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840"/>
  </bookViews>
  <sheets>
    <sheet name="总表" sheetId="2" r:id="rId1"/>
  </sheets>
  <definedNames>
    <definedName name="_xlnm._FilterDatabase" localSheetId="0" hidden="1">总表!$A$1:$H$196</definedName>
  </definedNames>
  <calcPr calcId="144525"/>
</workbook>
</file>

<file path=xl/sharedStrings.xml><?xml version="1.0" encoding="utf-8"?>
<sst xmlns="http://schemas.openxmlformats.org/spreadsheetml/2006/main" count="781" uniqueCount="294">
  <si>
    <t>2026年4月符合发放高龄津贴新增信息公示表</t>
  </si>
  <si>
    <t>单位：五华区民政局</t>
  </si>
  <si>
    <t>序号</t>
  </si>
  <si>
    <t>姓名</t>
  </si>
  <si>
    <t>性别</t>
  </si>
  <si>
    <t>年龄</t>
  </si>
  <si>
    <t>所属街道</t>
  </si>
  <si>
    <t>所属社区</t>
  </si>
  <si>
    <t>金额（元）</t>
  </si>
  <si>
    <t>备注</t>
  </si>
  <si>
    <t>罗双全</t>
  </si>
  <si>
    <t>男</t>
  </si>
  <si>
    <t>大观街道</t>
  </si>
  <si>
    <t>篆塘社区</t>
  </si>
  <si>
    <t>游  兰</t>
  </si>
  <si>
    <t>女</t>
  </si>
  <si>
    <t>霍碧宗</t>
  </si>
  <si>
    <t>陈银珍</t>
  </si>
  <si>
    <t>戴天飞</t>
  </si>
  <si>
    <t>苏景华</t>
  </si>
  <si>
    <t>姜凤棣</t>
  </si>
  <si>
    <t>富春社区</t>
  </si>
  <si>
    <t>温素容</t>
  </si>
  <si>
    <t>宋小娥</t>
  </si>
  <si>
    <t>秦贤贞</t>
  </si>
  <si>
    <t>杨东</t>
  </si>
  <si>
    <t>尹昌菊</t>
  </si>
  <si>
    <t>建工社区</t>
  </si>
  <si>
    <t>翟永康</t>
  </si>
  <si>
    <t>江秀华</t>
  </si>
  <si>
    <t>李桦</t>
  </si>
  <si>
    <t>蒋竹凤</t>
  </si>
  <si>
    <t>王渝珍</t>
  </si>
  <si>
    <t>赵顺才</t>
  </si>
  <si>
    <t>杨秀坤</t>
  </si>
  <si>
    <t>三合营社区</t>
  </si>
  <si>
    <t>杨正英</t>
  </si>
  <si>
    <t>胡桂英</t>
  </si>
  <si>
    <t>逄淑芝</t>
  </si>
  <si>
    <t>李培林</t>
  </si>
  <si>
    <t>卢运旭</t>
  </si>
  <si>
    <t>党选英</t>
  </si>
  <si>
    <t>顺城社区</t>
  </si>
  <si>
    <t>李郁玉</t>
  </si>
  <si>
    <t>小西门社区</t>
  </si>
  <si>
    <t>王丽庄</t>
  </si>
  <si>
    <t>向素清</t>
  </si>
  <si>
    <t>武藩</t>
  </si>
  <si>
    <t>李成荣</t>
  </si>
  <si>
    <t>施家铭</t>
  </si>
  <si>
    <t>新闻里社区</t>
  </si>
  <si>
    <t>李华平</t>
  </si>
  <si>
    <t>李家莉</t>
  </si>
  <si>
    <t>韩瑛</t>
  </si>
  <si>
    <t>段海宁</t>
  </si>
  <si>
    <t>冯仕玲</t>
  </si>
  <si>
    <t>张丽英</t>
  </si>
  <si>
    <t>耿兰芝</t>
  </si>
  <si>
    <t>龙翔街道</t>
  </si>
  <si>
    <t>红菱社区</t>
  </si>
  <si>
    <t>李学亮</t>
  </si>
  <si>
    <t>钱军红</t>
  </si>
  <si>
    <t>杨瑞芬</t>
  </si>
  <si>
    <t>人民西路社区</t>
  </si>
  <si>
    <t>刘存华</t>
  </si>
  <si>
    <t>成云珍</t>
  </si>
  <si>
    <t>李菊英</t>
  </si>
  <si>
    <t>茭菱社区</t>
  </si>
  <si>
    <t>江树国</t>
  </si>
  <si>
    <t>陈小才</t>
  </si>
  <si>
    <t>凤翥社区</t>
  </si>
  <si>
    <t>刘德殿</t>
  </si>
  <si>
    <t>罗信成</t>
  </si>
  <si>
    <t>潘婉琼</t>
  </si>
  <si>
    <t>倪光宗</t>
  </si>
  <si>
    <t>李七君</t>
  </si>
  <si>
    <t>菱角塘社区</t>
  </si>
  <si>
    <t>王亚兰</t>
  </si>
  <si>
    <t>郭兰英</t>
  </si>
  <si>
    <t>王敬蓉</t>
  </si>
  <si>
    <t>程克英</t>
  </si>
  <si>
    <t>杨兰芬</t>
  </si>
  <si>
    <t>杨文琼</t>
  </si>
  <si>
    <t>丰宁街道</t>
  </si>
  <si>
    <t>虹山东路社区</t>
  </si>
  <si>
    <t>任述华</t>
  </si>
  <si>
    <t>何真理</t>
  </si>
  <si>
    <t>曹淑琳</t>
  </si>
  <si>
    <t>陈国兰</t>
  </si>
  <si>
    <t>昆建路社区</t>
  </si>
  <si>
    <t>何蓉芳</t>
  </si>
  <si>
    <t>林旭初</t>
  </si>
  <si>
    <t>周俊才</t>
  </si>
  <si>
    <t>樊存香</t>
  </si>
  <si>
    <t>门志先</t>
  </si>
  <si>
    <t>何树芳</t>
  </si>
  <si>
    <t>虹山南路社区</t>
  </si>
  <si>
    <t>王子亮</t>
  </si>
  <si>
    <t>许延科</t>
  </si>
  <si>
    <t>席永明</t>
  </si>
  <si>
    <t>袁树林</t>
  </si>
  <si>
    <t>张芳伯</t>
  </si>
  <si>
    <t>冯国钧</t>
  </si>
  <si>
    <t>丰宁社区</t>
  </si>
  <si>
    <t>朱昆华</t>
  </si>
  <si>
    <t>春晖社区</t>
  </si>
  <si>
    <t>张国珍</t>
  </si>
  <si>
    <t>陈素仙</t>
  </si>
  <si>
    <t>虹山中路社区</t>
  </si>
  <si>
    <t>张永康</t>
  </si>
  <si>
    <t>黑林铺街道</t>
  </si>
  <si>
    <t>黑林铺社区</t>
  </si>
  <si>
    <t>孙林芝</t>
  </si>
  <si>
    <t>眠山社区</t>
  </si>
  <si>
    <t>陈德荣</t>
  </si>
  <si>
    <t>杨征忠</t>
  </si>
  <si>
    <t>谢美源</t>
  </si>
  <si>
    <t>昆源路社区</t>
  </si>
  <si>
    <t>李华良</t>
  </si>
  <si>
    <t>黄映珍</t>
  </si>
  <si>
    <t>李庭兴</t>
  </si>
  <si>
    <t>惠宁社区</t>
  </si>
  <si>
    <t>崔坚</t>
  </si>
  <si>
    <t>春晓社区</t>
  </si>
  <si>
    <t>施美英</t>
  </si>
  <si>
    <t>海源社区</t>
  </si>
  <si>
    <t>吕汝莲</t>
  </si>
  <si>
    <t>国际花园社区</t>
  </si>
  <si>
    <t>李贻康</t>
  </si>
  <si>
    <t>王本康</t>
  </si>
  <si>
    <t>李元英</t>
  </si>
  <si>
    <t>锦兴苑社区</t>
  </si>
  <si>
    <t>张桂苓</t>
  </si>
  <si>
    <t>梁家河社区</t>
  </si>
  <si>
    <t>杨吉仙</t>
  </si>
  <si>
    <t>孔宁娜</t>
  </si>
  <si>
    <t>高忠在</t>
  </si>
  <si>
    <t>沙沟社区</t>
  </si>
  <si>
    <t>李翠仙</t>
  </si>
  <si>
    <t>万裕社区</t>
  </si>
  <si>
    <t>孙丽华</t>
  </si>
  <si>
    <t>新域社区</t>
  </si>
  <si>
    <t>欧阳款尤</t>
  </si>
  <si>
    <t>康宏社区</t>
  </si>
  <si>
    <t>李正忠</t>
  </si>
  <si>
    <t>红云街道</t>
  </si>
  <si>
    <t>岗头社区</t>
  </si>
  <si>
    <t>李正才</t>
  </si>
  <si>
    <t>银河社区</t>
  </si>
  <si>
    <t>汪化姝</t>
  </si>
  <si>
    <t>星河社区</t>
  </si>
  <si>
    <t>崔振海</t>
  </si>
  <si>
    <t>刘洪廷</t>
  </si>
  <si>
    <t>龙锦社区</t>
  </si>
  <si>
    <t>肖泽芬</t>
  </si>
  <si>
    <t>龙瑞社区</t>
  </si>
  <si>
    <t>华如全</t>
  </si>
  <si>
    <t>李云</t>
  </si>
  <si>
    <t>张天明</t>
  </si>
  <si>
    <t>红云社区</t>
  </si>
  <si>
    <t>孙宏茂</t>
  </si>
  <si>
    <t>王跃仪</t>
  </si>
  <si>
    <t>胡翠华</t>
  </si>
  <si>
    <t>云锦社区</t>
  </si>
  <si>
    <t>邓玉明</t>
  </si>
  <si>
    <t>霖雨社区</t>
  </si>
  <si>
    <t>曹云丽</t>
  </si>
  <si>
    <t>王啟方</t>
  </si>
  <si>
    <t>月牙塘社区</t>
  </si>
  <si>
    <t>苏即兰</t>
  </si>
  <si>
    <t>林大祥</t>
  </si>
  <si>
    <t>徐良政</t>
  </si>
  <si>
    <t>王惠敏</t>
  </si>
  <si>
    <t>师吉星</t>
  </si>
  <si>
    <t>红康社区</t>
  </si>
  <si>
    <t>周琼珍</t>
  </si>
  <si>
    <t>张淑英</t>
  </si>
  <si>
    <t>幸福家园社区</t>
  </si>
  <si>
    <t>杨天</t>
  </si>
  <si>
    <t>霖江社区</t>
  </si>
  <si>
    <t>李韶华</t>
  </si>
  <si>
    <t>施桂</t>
  </si>
  <si>
    <t>吴天䘵</t>
  </si>
  <si>
    <t>李振</t>
  </si>
  <si>
    <t>护国街道</t>
  </si>
  <si>
    <t>金牛街社区</t>
  </si>
  <si>
    <t>张兆鹍</t>
  </si>
  <si>
    <t>祥云街社区</t>
  </si>
  <si>
    <t>周嘉林</t>
  </si>
  <si>
    <t>威远街社区</t>
  </si>
  <si>
    <t>任振全</t>
  </si>
  <si>
    <t>文庙社区</t>
  </si>
  <si>
    <t>张天珍</t>
  </si>
  <si>
    <t>南屏街社区</t>
  </si>
  <si>
    <t>毛美玉</t>
  </si>
  <si>
    <t>景星街社区</t>
  </si>
  <si>
    <t>董惠媛</t>
  </si>
  <si>
    <t>青年路社区</t>
  </si>
  <si>
    <t>解坤洁</t>
  </si>
  <si>
    <t>张凤琼</t>
  </si>
  <si>
    <t>李艳峰</t>
  </si>
  <si>
    <t>华山街道</t>
  </si>
  <si>
    <t>云大社区</t>
  </si>
  <si>
    <t>陈烈</t>
  </si>
  <si>
    <t>文林社区</t>
  </si>
  <si>
    <t>杨华芝</t>
  </si>
  <si>
    <t>翠湖社区</t>
  </si>
  <si>
    <t>王建谟</t>
  </si>
  <si>
    <t>庹荣阳</t>
  </si>
  <si>
    <t>陈振华</t>
  </si>
  <si>
    <t>刘兴华</t>
  </si>
  <si>
    <t>翠湖西路社区</t>
  </si>
  <si>
    <t>林云仙</t>
  </si>
  <si>
    <t>郝云珠</t>
  </si>
  <si>
    <t>梁昆京</t>
  </si>
  <si>
    <t>五华山社区</t>
  </si>
  <si>
    <t>古茂华</t>
  </si>
  <si>
    <t>李祝荣</t>
  </si>
  <si>
    <t>圆通社区</t>
  </si>
  <si>
    <t>俞国平</t>
  </si>
  <si>
    <t>北门社区</t>
  </si>
  <si>
    <t>马慈仙</t>
  </si>
  <si>
    <t>莲华街道</t>
  </si>
  <si>
    <t>江北社区</t>
  </si>
  <si>
    <t xml:space="preserve">
杨春荣</t>
  </si>
  <si>
    <t>赵汝森</t>
  </si>
  <si>
    <t>五台路社区</t>
  </si>
  <si>
    <t>张桂芬</t>
  </si>
  <si>
    <t>马村社区</t>
  </si>
  <si>
    <t>徐兴成</t>
  </si>
  <si>
    <t>江岸社区</t>
  </si>
  <si>
    <t>汤金荣</t>
  </si>
  <si>
    <t>舒  恬</t>
  </si>
  <si>
    <t xml:space="preserve">
仇玉芳</t>
  </si>
  <si>
    <t>80</t>
  </si>
  <si>
    <t>王文荣</t>
  </si>
  <si>
    <t>教东社区</t>
  </si>
  <si>
    <t>马汝涛</t>
  </si>
  <si>
    <t>赵永生</t>
  </si>
  <si>
    <t>刘温才</t>
  </si>
  <si>
    <t>学府社区</t>
  </si>
  <si>
    <t>王秀珍</t>
  </si>
  <si>
    <t>张洪德</t>
  </si>
  <si>
    <t>蔡君葵</t>
  </si>
  <si>
    <t>赵贵宝</t>
  </si>
  <si>
    <t>建设路社区</t>
  </si>
  <si>
    <t>罗以兰</t>
  </si>
  <si>
    <t>邱竹英</t>
  </si>
  <si>
    <t>刘小昆</t>
  </si>
  <si>
    <t>杨玉凤</t>
  </si>
  <si>
    <t>和式辉</t>
  </si>
  <si>
    <t>邓玉珍</t>
  </si>
  <si>
    <t>马丽</t>
  </si>
  <si>
    <t>杜毓龄</t>
  </si>
  <si>
    <t>苏家塘社区</t>
  </si>
  <si>
    <t>徐彩琼</t>
  </si>
  <si>
    <t>普吉街道</t>
  </si>
  <si>
    <t>联家社区</t>
  </si>
  <si>
    <t>沈天祥</t>
  </si>
  <si>
    <t>景文社区</t>
  </si>
  <si>
    <t>黄金荣</t>
  </si>
  <si>
    <t>观音寺社区</t>
  </si>
  <si>
    <t>彭文莲</t>
  </si>
  <si>
    <t>王家桥社区</t>
  </si>
  <si>
    <t>赵玉珍</t>
  </si>
  <si>
    <t>云冶社区</t>
  </si>
  <si>
    <t>杜桂华</t>
  </si>
  <si>
    <t>朱云林</t>
  </si>
  <si>
    <t>谢喜招</t>
  </si>
  <si>
    <t>羊仙坡社区</t>
  </si>
  <si>
    <t>雷凤英</t>
  </si>
  <si>
    <t>杨德文</t>
  </si>
  <si>
    <t>赵凤仙</t>
  </si>
  <si>
    <t>戚开应</t>
  </si>
  <si>
    <t>段云香</t>
  </si>
  <si>
    <t>西翥街道</t>
  </si>
  <si>
    <t>大村社区</t>
  </si>
  <si>
    <t>杨竹英</t>
  </si>
  <si>
    <t>桃园社区</t>
  </si>
  <si>
    <t>李加保</t>
  </si>
  <si>
    <t>何美芝</t>
  </si>
  <si>
    <t>龙庆社区</t>
  </si>
  <si>
    <t>张翠花</t>
  </si>
  <si>
    <t>厂口社区</t>
  </si>
  <si>
    <t>王正仙</t>
  </si>
  <si>
    <t>新民社区</t>
  </si>
  <si>
    <t>文云珍</t>
  </si>
  <si>
    <t>赵翠珍</t>
  </si>
  <si>
    <t>张洪成</t>
  </si>
  <si>
    <t>陡普鲁社区</t>
  </si>
  <si>
    <t>李谷英</t>
  </si>
  <si>
    <t>瓦恭社区</t>
  </si>
  <si>
    <t>杨翠珍</t>
  </si>
  <si>
    <t>刘云财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</si>
</sst>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sz val="10"/>
      <color rgb="FF444444"/>
      <name val="宋体"/>
      <charset val="0"/>
    </font>
    <font>
      <sz val="10"/>
      <color indexed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2" borderId="2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</cellStyleXfs>
  <cellXfs count="25">
    <xf numFmtId="0" fontId="0" fillId="0" borderId="0" xfId="0">
      <alignment vertical="center"/>
    </xf>
    <xf numFmtId="176" fontId="0" fillId="0" borderId="0" xfId="0" applyNumberForma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常规 14 9" xfId="33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常规 2 3" xfId="49"/>
    <cellStyle name="40% - 强调文字颜色 6" xfId="50" builtinId="51"/>
    <cellStyle name="60% - 强调文字颜色 6" xfId="51" builtinId="52"/>
    <cellStyle name="常规 57" xfId="52"/>
    <cellStyle name="常规_Sheet1_Sheet3" xfId="53"/>
    <cellStyle name="常规_Sheet1" xfId="54"/>
    <cellStyle name="常规 14 9 2" xfId="55"/>
    <cellStyle name="常规_Sheet1_1" xfId="56"/>
    <cellStyle name="常规 2" xfId="57"/>
  </cellStyles>
  <dxfs count="9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indexed="15"/>
        </patternFill>
      </fill>
    </dxf>
    <dxf>
      <font>
        <color rgb="FF9C0006"/>
      </font>
    </dxf>
    <dxf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6500"/>
      </font>
      <fill>
        <patternFill patternType="solid">
          <bgColor rgb="FFFFEB9C"/>
        </patternFill>
      </fill>
    </dxf>
    <dxf>
      <numFmt numFmtId="177" formatCode="000000"/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79</xdr:row>
      <xdr:rowOff>0</xdr:rowOff>
    </xdr:from>
    <xdr:ext cx="342900" cy="360045"/>
    <xdr:sp>
      <xdr:nvSpPr>
        <xdr:cNvPr id="254" name="矩形 15"/>
        <xdr:cNvSpPr/>
      </xdr:nvSpPr>
      <xdr:spPr>
        <a:xfrm>
          <a:off x="0" y="1477010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42900" cy="360045"/>
    <xdr:sp>
      <xdr:nvSpPr>
        <xdr:cNvPr id="255" name="矩形 14"/>
        <xdr:cNvSpPr/>
      </xdr:nvSpPr>
      <xdr:spPr>
        <a:xfrm>
          <a:off x="0" y="1477010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42900" cy="360045"/>
    <xdr:sp>
      <xdr:nvSpPr>
        <xdr:cNvPr id="256" name="矩形 11"/>
        <xdr:cNvSpPr/>
      </xdr:nvSpPr>
      <xdr:spPr>
        <a:xfrm>
          <a:off x="0" y="1477010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57" name="矩形 10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58" name="矩形 9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59" name="矩形 8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60" name="矩形 259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61" name="矩形 6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62" name="矩形 5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682625" cy="568960"/>
    <xdr:sp>
      <xdr:nvSpPr>
        <xdr:cNvPr id="263" name="矩形 2"/>
        <xdr:cNvSpPr/>
      </xdr:nvSpPr>
      <xdr:spPr>
        <a:xfrm>
          <a:off x="0" y="14770100"/>
          <a:ext cx="682625" cy="5689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565150" cy="442595"/>
    <xdr:sp>
      <xdr:nvSpPr>
        <xdr:cNvPr id="264" name="矩形 2"/>
        <xdr:cNvSpPr/>
      </xdr:nvSpPr>
      <xdr:spPr>
        <a:xfrm>
          <a:off x="0" y="14770100"/>
          <a:ext cx="565150" cy="4425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42900" cy="360045"/>
    <xdr:sp>
      <xdr:nvSpPr>
        <xdr:cNvPr id="265" name="矩形 15"/>
        <xdr:cNvSpPr/>
      </xdr:nvSpPr>
      <xdr:spPr>
        <a:xfrm>
          <a:off x="0" y="1477010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42900" cy="360045"/>
    <xdr:sp>
      <xdr:nvSpPr>
        <xdr:cNvPr id="266" name="矩形 14"/>
        <xdr:cNvSpPr/>
      </xdr:nvSpPr>
      <xdr:spPr>
        <a:xfrm>
          <a:off x="0" y="1477010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42900" cy="360045"/>
    <xdr:sp>
      <xdr:nvSpPr>
        <xdr:cNvPr id="267" name="矩形 11"/>
        <xdr:cNvSpPr/>
      </xdr:nvSpPr>
      <xdr:spPr>
        <a:xfrm>
          <a:off x="0" y="1477010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68" name="矩形 10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69" name="矩形 9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70" name="矩形 8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71" name="矩形 270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72" name="矩形 6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73" name="矩形 5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565150" cy="442595"/>
    <xdr:sp>
      <xdr:nvSpPr>
        <xdr:cNvPr id="274" name="矩形 2"/>
        <xdr:cNvSpPr/>
      </xdr:nvSpPr>
      <xdr:spPr>
        <a:xfrm>
          <a:off x="0" y="14770100"/>
          <a:ext cx="565150" cy="4425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42900" cy="360045"/>
    <xdr:sp>
      <xdr:nvSpPr>
        <xdr:cNvPr id="275" name="矩形 15"/>
        <xdr:cNvSpPr/>
      </xdr:nvSpPr>
      <xdr:spPr>
        <a:xfrm>
          <a:off x="0" y="1477010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42900" cy="360045"/>
    <xdr:sp>
      <xdr:nvSpPr>
        <xdr:cNvPr id="276" name="矩形 14"/>
        <xdr:cNvSpPr/>
      </xdr:nvSpPr>
      <xdr:spPr>
        <a:xfrm>
          <a:off x="0" y="1477010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42900" cy="360045"/>
    <xdr:sp>
      <xdr:nvSpPr>
        <xdr:cNvPr id="277" name="矩形 11"/>
        <xdr:cNvSpPr/>
      </xdr:nvSpPr>
      <xdr:spPr>
        <a:xfrm>
          <a:off x="0" y="1477010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78" name="矩形 10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79" name="矩形 9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80" name="矩形 8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81" name="矩形 280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82" name="矩形 6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83" name="矩形 5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682625" cy="568960"/>
    <xdr:sp>
      <xdr:nvSpPr>
        <xdr:cNvPr id="284" name="矩形 2"/>
        <xdr:cNvSpPr/>
      </xdr:nvSpPr>
      <xdr:spPr>
        <a:xfrm>
          <a:off x="0" y="14770100"/>
          <a:ext cx="682625" cy="5689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565150" cy="452217"/>
    <xdr:sp>
      <xdr:nvSpPr>
        <xdr:cNvPr id="285" name="矩形 2"/>
        <xdr:cNvSpPr/>
      </xdr:nvSpPr>
      <xdr:spPr>
        <a:xfrm>
          <a:off x="0" y="14770100"/>
          <a:ext cx="565150" cy="4521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42900" cy="360045"/>
    <xdr:sp>
      <xdr:nvSpPr>
        <xdr:cNvPr id="286" name="矩形 15"/>
        <xdr:cNvSpPr/>
      </xdr:nvSpPr>
      <xdr:spPr>
        <a:xfrm>
          <a:off x="0" y="1477010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42900" cy="360045"/>
    <xdr:sp>
      <xdr:nvSpPr>
        <xdr:cNvPr id="287" name="矩形 14"/>
        <xdr:cNvSpPr/>
      </xdr:nvSpPr>
      <xdr:spPr>
        <a:xfrm>
          <a:off x="0" y="1477010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42900" cy="360045"/>
    <xdr:sp>
      <xdr:nvSpPr>
        <xdr:cNvPr id="288" name="矩形 11"/>
        <xdr:cNvSpPr/>
      </xdr:nvSpPr>
      <xdr:spPr>
        <a:xfrm>
          <a:off x="0" y="1477010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89" name="矩形 10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90" name="矩形 9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91" name="矩形 8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92" name="矩形 291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93" name="矩形 6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94" name="矩形 5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682625" cy="568960"/>
    <xdr:sp>
      <xdr:nvSpPr>
        <xdr:cNvPr id="295" name="矩形 2"/>
        <xdr:cNvSpPr/>
      </xdr:nvSpPr>
      <xdr:spPr>
        <a:xfrm>
          <a:off x="0" y="14770100"/>
          <a:ext cx="682625" cy="5689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42900" cy="360045"/>
    <xdr:sp>
      <xdr:nvSpPr>
        <xdr:cNvPr id="296" name="矩形 15"/>
        <xdr:cNvSpPr/>
      </xdr:nvSpPr>
      <xdr:spPr>
        <a:xfrm>
          <a:off x="0" y="1477010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42900" cy="360045"/>
    <xdr:sp>
      <xdr:nvSpPr>
        <xdr:cNvPr id="297" name="矩形 14"/>
        <xdr:cNvSpPr/>
      </xdr:nvSpPr>
      <xdr:spPr>
        <a:xfrm>
          <a:off x="0" y="1477010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42900" cy="360045"/>
    <xdr:sp>
      <xdr:nvSpPr>
        <xdr:cNvPr id="298" name="矩形 11"/>
        <xdr:cNvSpPr/>
      </xdr:nvSpPr>
      <xdr:spPr>
        <a:xfrm>
          <a:off x="0" y="1477010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299" name="矩形 10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300" name="矩形 9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301" name="矩形 8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302" name="矩形 301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303" name="矩形 6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304" name="矩形 5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682625" cy="568960"/>
    <xdr:sp>
      <xdr:nvSpPr>
        <xdr:cNvPr id="305" name="矩形 2"/>
        <xdr:cNvSpPr/>
      </xdr:nvSpPr>
      <xdr:spPr>
        <a:xfrm>
          <a:off x="0" y="14770100"/>
          <a:ext cx="682625" cy="5689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565150" cy="452217"/>
    <xdr:sp>
      <xdr:nvSpPr>
        <xdr:cNvPr id="306" name="矩形 2"/>
        <xdr:cNvSpPr/>
      </xdr:nvSpPr>
      <xdr:spPr>
        <a:xfrm>
          <a:off x="0" y="14770100"/>
          <a:ext cx="565150" cy="4521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42900" cy="360045"/>
    <xdr:sp>
      <xdr:nvSpPr>
        <xdr:cNvPr id="307" name="矩形 15"/>
        <xdr:cNvSpPr/>
      </xdr:nvSpPr>
      <xdr:spPr>
        <a:xfrm>
          <a:off x="0" y="1477010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42900" cy="360045"/>
    <xdr:sp>
      <xdr:nvSpPr>
        <xdr:cNvPr id="308" name="矩形 14"/>
        <xdr:cNvSpPr/>
      </xdr:nvSpPr>
      <xdr:spPr>
        <a:xfrm>
          <a:off x="0" y="1477010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42900" cy="360045"/>
    <xdr:sp>
      <xdr:nvSpPr>
        <xdr:cNvPr id="309" name="矩形 11"/>
        <xdr:cNvSpPr/>
      </xdr:nvSpPr>
      <xdr:spPr>
        <a:xfrm>
          <a:off x="0" y="1477010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310" name="矩形 10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311" name="矩形 9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312" name="矩形 8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313" name="矩形 312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314" name="矩形 6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52425" cy="360045"/>
    <xdr:sp>
      <xdr:nvSpPr>
        <xdr:cNvPr id="315" name="矩形 5"/>
        <xdr:cNvSpPr/>
      </xdr:nvSpPr>
      <xdr:spPr>
        <a:xfrm>
          <a:off x="0" y="1477010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682625" cy="568960"/>
    <xdr:sp>
      <xdr:nvSpPr>
        <xdr:cNvPr id="316" name="矩形 2"/>
        <xdr:cNvSpPr/>
      </xdr:nvSpPr>
      <xdr:spPr>
        <a:xfrm>
          <a:off x="0" y="14770100"/>
          <a:ext cx="682625" cy="5689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42900" cy="360045"/>
    <xdr:sp>
      <xdr:nvSpPr>
        <xdr:cNvPr id="317" name="矩形 15"/>
        <xdr:cNvSpPr/>
      </xdr:nvSpPr>
      <xdr:spPr>
        <a:xfrm>
          <a:off x="0" y="1863725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42900" cy="360045"/>
    <xdr:sp>
      <xdr:nvSpPr>
        <xdr:cNvPr id="318" name="矩形 14"/>
        <xdr:cNvSpPr/>
      </xdr:nvSpPr>
      <xdr:spPr>
        <a:xfrm>
          <a:off x="0" y="1863725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42900" cy="360045"/>
    <xdr:sp>
      <xdr:nvSpPr>
        <xdr:cNvPr id="319" name="矩形 11"/>
        <xdr:cNvSpPr/>
      </xdr:nvSpPr>
      <xdr:spPr>
        <a:xfrm>
          <a:off x="0" y="1863725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20" name="矩形 10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21" name="矩形 9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22" name="矩形 8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23" name="矩形 322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24" name="矩形 6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25" name="矩形 5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682625" cy="568960"/>
    <xdr:sp>
      <xdr:nvSpPr>
        <xdr:cNvPr id="326" name="矩形 2"/>
        <xdr:cNvSpPr/>
      </xdr:nvSpPr>
      <xdr:spPr>
        <a:xfrm>
          <a:off x="0" y="18637250"/>
          <a:ext cx="682625" cy="5689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565150" cy="442595"/>
    <xdr:sp>
      <xdr:nvSpPr>
        <xdr:cNvPr id="327" name="矩形 2"/>
        <xdr:cNvSpPr/>
      </xdr:nvSpPr>
      <xdr:spPr>
        <a:xfrm>
          <a:off x="0" y="18637250"/>
          <a:ext cx="565150" cy="4425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42900" cy="360045"/>
    <xdr:sp>
      <xdr:nvSpPr>
        <xdr:cNvPr id="328" name="矩形 15"/>
        <xdr:cNvSpPr/>
      </xdr:nvSpPr>
      <xdr:spPr>
        <a:xfrm>
          <a:off x="0" y="1863725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42900" cy="360045"/>
    <xdr:sp>
      <xdr:nvSpPr>
        <xdr:cNvPr id="329" name="矩形 14"/>
        <xdr:cNvSpPr/>
      </xdr:nvSpPr>
      <xdr:spPr>
        <a:xfrm>
          <a:off x="0" y="1863725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42900" cy="360045"/>
    <xdr:sp>
      <xdr:nvSpPr>
        <xdr:cNvPr id="330" name="矩形 11"/>
        <xdr:cNvSpPr/>
      </xdr:nvSpPr>
      <xdr:spPr>
        <a:xfrm>
          <a:off x="0" y="1863725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31" name="矩形 10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32" name="矩形 9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33" name="矩形 8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34" name="矩形 333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35" name="矩形 6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36" name="矩形 5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565150" cy="442595"/>
    <xdr:sp>
      <xdr:nvSpPr>
        <xdr:cNvPr id="337" name="矩形 2"/>
        <xdr:cNvSpPr/>
      </xdr:nvSpPr>
      <xdr:spPr>
        <a:xfrm>
          <a:off x="0" y="18637250"/>
          <a:ext cx="565150" cy="4425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42900" cy="360045"/>
    <xdr:sp>
      <xdr:nvSpPr>
        <xdr:cNvPr id="338" name="矩形 15"/>
        <xdr:cNvSpPr/>
      </xdr:nvSpPr>
      <xdr:spPr>
        <a:xfrm>
          <a:off x="0" y="1863725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42900" cy="360045"/>
    <xdr:sp>
      <xdr:nvSpPr>
        <xdr:cNvPr id="339" name="矩形 14"/>
        <xdr:cNvSpPr/>
      </xdr:nvSpPr>
      <xdr:spPr>
        <a:xfrm>
          <a:off x="0" y="1863725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42900" cy="360045"/>
    <xdr:sp>
      <xdr:nvSpPr>
        <xdr:cNvPr id="340" name="矩形 11"/>
        <xdr:cNvSpPr/>
      </xdr:nvSpPr>
      <xdr:spPr>
        <a:xfrm>
          <a:off x="0" y="1863725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41" name="矩形 10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42" name="矩形 9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43" name="矩形 8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44" name="矩形 343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45" name="矩形 6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46" name="矩形 5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682625" cy="568960"/>
    <xdr:sp>
      <xdr:nvSpPr>
        <xdr:cNvPr id="347" name="矩形 2"/>
        <xdr:cNvSpPr/>
      </xdr:nvSpPr>
      <xdr:spPr>
        <a:xfrm>
          <a:off x="0" y="18637250"/>
          <a:ext cx="682625" cy="5689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565150" cy="452217"/>
    <xdr:sp>
      <xdr:nvSpPr>
        <xdr:cNvPr id="348" name="矩形 2"/>
        <xdr:cNvSpPr/>
      </xdr:nvSpPr>
      <xdr:spPr>
        <a:xfrm>
          <a:off x="0" y="18637250"/>
          <a:ext cx="565150" cy="4521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42900" cy="360045"/>
    <xdr:sp>
      <xdr:nvSpPr>
        <xdr:cNvPr id="349" name="矩形 15"/>
        <xdr:cNvSpPr/>
      </xdr:nvSpPr>
      <xdr:spPr>
        <a:xfrm>
          <a:off x="0" y="1863725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42900" cy="360045"/>
    <xdr:sp>
      <xdr:nvSpPr>
        <xdr:cNvPr id="350" name="矩形 14"/>
        <xdr:cNvSpPr/>
      </xdr:nvSpPr>
      <xdr:spPr>
        <a:xfrm>
          <a:off x="0" y="1863725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42900" cy="360045"/>
    <xdr:sp>
      <xdr:nvSpPr>
        <xdr:cNvPr id="351" name="矩形 11"/>
        <xdr:cNvSpPr/>
      </xdr:nvSpPr>
      <xdr:spPr>
        <a:xfrm>
          <a:off x="0" y="1863725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52" name="矩形 10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53" name="矩形 9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54" name="矩形 8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55" name="矩形 354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56" name="矩形 6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57" name="矩形 5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682625" cy="568960"/>
    <xdr:sp>
      <xdr:nvSpPr>
        <xdr:cNvPr id="358" name="矩形 2"/>
        <xdr:cNvSpPr/>
      </xdr:nvSpPr>
      <xdr:spPr>
        <a:xfrm>
          <a:off x="0" y="18637250"/>
          <a:ext cx="682625" cy="5689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42900" cy="360045"/>
    <xdr:sp>
      <xdr:nvSpPr>
        <xdr:cNvPr id="359" name="矩形 15"/>
        <xdr:cNvSpPr/>
      </xdr:nvSpPr>
      <xdr:spPr>
        <a:xfrm>
          <a:off x="0" y="1863725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42900" cy="360045"/>
    <xdr:sp>
      <xdr:nvSpPr>
        <xdr:cNvPr id="360" name="矩形 14"/>
        <xdr:cNvSpPr/>
      </xdr:nvSpPr>
      <xdr:spPr>
        <a:xfrm>
          <a:off x="0" y="1863725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42900" cy="360045"/>
    <xdr:sp>
      <xdr:nvSpPr>
        <xdr:cNvPr id="361" name="矩形 11"/>
        <xdr:cNvSpPr/>
      </xdr:nvSpPr>
      <xdr:spPr>
        <a:xfrm>
          <a:off x="0" y="1863725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62" name="矩形 10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63" name="矩形 9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64" name="矩形 8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65" name="矩形 364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66" name="矩形 6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67" name="矩形 5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682625" cy="568960"/>
    <xdr:sp>
      <xdr:nvSpPr>
        <xdr:cNvPr id="368" name="矩形 2"/>
        <xdr:cNvSpPr/>
      </xdr:nvSpPr>
      <xdr:spPr>
        <a:xfrm>
          <a:off x="0" y="18637250"/>
          <a:ext cx="682625" cy="5689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565150" cy="452217"/>
    <xdr:sp>
      <xdr:nvSpPr>
        <xdr:cNvPr id="369" name="矩形 2"/>
        <xdr:cNvSpPr/>
      </xdr:nvSpPr>
      <xdr:spPr>
        <a:xfrm>
          <a:off x="0" y="18637250"/>
          <a:ext cx="565150" cy="4521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42900" cy="360045"/>
    <xdr:sp>
      <xdr:nvSpPr>
        <xdr:cNvPr id="370" name="矩形 15"/>
        <xdr:cNvSpPr/>
      </xdr:nvSpPr>
      <xdr:spPr>
        <a:xfrm>
          <a:off x="0" y="1863725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42900" cy="360045"/>
    <xdr:sp>
      <xdr:nvSpPr>
        <xdr:cNvPr id="371" name="矩形 14"/>
        <xdr:cNvSpPr/>
      </xdr:nvSpPr>
      <xdr:spPr>
        <a:xfrm>
          <a:off x="0" y="1863725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42900" cy="360045"/>
    <xdr:sp>
      <xdr:nvSpPr>
        <xdr:cNvPr id="372" name="矩形 11"/>
        <xdr:cNvSpPr/>
      </xdr:nvSpPr>
      <xdr:spPr>
        <a:xfrm>
          <a:off x="0" y="18637250"/>
          <a:ext cx="34290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73" name="矩形 10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74" name="矩形 9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75" name="矩形 8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76" name="矩形 375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77" name="矩形 6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52425" cy="360045"/>
    <xdr:sp>
      <xdr:nvSpPr>
        <xdr:cNvPr id="378" name="矩形 5"/>
        <xdr:cNvSpPr/>
      </xdr:nvSpPr>
      <xdr:spPr>
        <a:xfrm>
          <a:off x="0" y="18637250"/>
          <a:ext cx="35242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682625" cy="568960"/>
    <xdr:sp>
      <xdr:nvSpPr>
        <xdr:cNvPr id="379" name="矩形 2"/>
        <xdr:cNvSpPr/>
      </xdr:nvSpPr>
      <xdr:spPr>
        <a:xfrm>
          <a:off x="0" y="18637250"/>
          <a:ext cx="682625" cy="5689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H196"/>
  <sheetViews>
    <sheetView tabSelected="1" topLeftCell="A178" workbookViewId="0">
      <selection activeCell="H194" sqref="H194"/>
    </sheetView>
  </sheetViews>
  <sheetFormatPr defaultColWidth="9" defaultRowHeight="13.5" outlineLevelCol="7"/>
  <cols>
    <col min="1" max="1" width="4.625" customWidth="1"/>
    <col min="2" max="2" width="7.75" customWidth="1"/>
    <col min="3" max="3" width="5" customWidth="1"/>
    <col min="4" max="4" width="6.5" customWidth="1"/>
    <col min="5" max="5" width="19.375" customWidth="1"/>
    <col min="6" max="6" width="18.75" customWidth="1"/>
    <col min="7" max="7" width="15.375" style="1" customWidth="1"/>
    <col min="8" max="8" width="12" customWidth="1"/>
  </cols>
  <sheetData>
    <row r="1" ht="22.5" spans="1:8">
      <c r="A1" s="2" t="s">
        <v>0</v>
      </c>
      <c r="B1" s="2"/>
      <c r="C1" s="2"/>
      <c r="D1" s="2"/>
      <c r="E1" s="3"/>
      <c r="F1" s="3"/>
      <c r="G1" s="4"/>
      <c r="H1" s="2"/>
    </row>
    <row r="2" ht="25" customHeight="1" spans="1:8">
      <c r="A2" s="5" t="s">
        <v>1</v>
      </c>
      <c r="B2" s="5"/>
      <c r="C2" s="5"/>
      <c r="D2" s="5"/>
      <c r="E2" s="5"/>
      <c r="F2" s="5"/>
      <c r="G2" s="6"/>
      <c r="H2" s="5"/>
    </row>
    <row r="3" spans="1:8">
      <c r="A3" s="7" t="s">
        <v>2</v>
      </c>
      <c r="B3" s="8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9" t="s">
        <v>8</v>
      </c>
      <c r="H3" s="8" t="s">
        <v>9</v>
      </c>
    </row>
    <row r="4" ht="14.5" customHeight="1" spans="1:8">
      <c r="A4" s="10">
        <v>1</v>
      </c>
      <c r="B4" s="10" t="s">
        <v>10</v>
      </c>
      <c r="C4" s="10" t="s">
        <v>11</v>
      </c>
      <c r="D4" s="10">
        <v>80</v>
      </c>
      <c r="E4" s="10" t="s">
        <v>12</v>
      </c>
      <c r="F4" s="10" t="s">
        <v>13</v>
      </c>
      <c r="G4" s="11">
        <v>60</v>
      </c>
      <c r="H4" s="12"/>
    </row>
    <row r="5" ht="14.5" customHeight="1" spans="1:8">
      <c r="A5" s="10">
        <v>2</v>
      </c>
      <c r="B5" s="10" t="s">
        <v>14</v>
      </c>
      <c r="C5" s="10" t="s">
        <v>15</v>
      </c>
      <c r="D5" s="10">
        <v>80</v>
      </c>
      <c r="E5" s="10" t="s">
        <v>12</v>
      </c>
      <c r="F5" s="10" t="s">
        <v>13</v>
      </c>
      <c r="G5" s="11">
        <v>60</v>
      </c>
      <c r="H5" s="12"/>
    </row>
    <row r="6" ht="14.5" customHeight="1" spans="1:8">
      <c r="A6" s="10">
        <v>3</v>
      </c>
      <c r="B6" s="10" t="s">
        <v>16</v>
      </c>
      <c r="C6" s="10" t="s">
        <v>15</v>
      </c>
      <c r="D6" s="10">
        <v>80</v>
      </c>
      <c r="E6" s="10" t="s">
        <v>12</v>
      </c>
      <c r="F6" s="10" t="s">
        <v>13</v>
      </c>
      <c r="G6" s="11">
        <v>60</v>
      </c>
      <c r="H6" s="12"/>
    </row>
    <row r="7" ht="14.5" customHeight="1" spans="1:8">
      <c r="A7" s="10">
        <v>4</v>
      </c>
      <c r="B7" s="10" t="s">
        <v>17</v>
      </c>
      <c r="C7" s="10" t="s">
        <v>15</v>
      </c>
      <c r="D7" s="10">
        <v>80</v>
      </c>
      <c r="E7" s="10" t="s">
        <v>12</v>
      </c>
      <c r="F7" s="10" t="s">
        <v>13</v>
      </c>
      <c r="G7" s="11">
        <v>60</v>
      </c>
      <c r="H7" s="12"/>
    </row>
    <row r="8" ht="14.5" customHeight="1" spans="1:8">
      <c r="A8" s="10">
        <v>5</v>
      </c>
      <c r="B8" s="10" t="s">
        <v>18</v>
      </c>
      <c r="C8" s="10" t="s">
        <v>11</v>
      </c>
      <c r="D8" s="10">
        <v>80</v>
      </c>
      <c r="E8" s="10" t="s">
        <v>12</v>
      </c>
      <c r="F8" s="10" t="s">
        <v>13</v>
      </c>
      <c r="G8" s="11">
        <v>60</v>
      </c>
      <c r="H8" s="12"/>
    </row>
    <row r="9" ht="14.5" customHeight="1" spans="1:8">
      <c r="A9" s="10">
        <v>6</v>
      </c>
      <c r="B9" s="10" t="s">
        <v>19</v>
      </c>
      <c r="C9" s="10" t="s">
        <v>11</v>
      </c>
      <c r="D9" s="10">
        <v>80</v>
      </c>
      <c r="E9" s="10" t="s">
        <v>12</v>
      </c>
      <c r="F9" s="10" t="s">
        <v>13</v>
      </c>
      <c r="G9" s="11">
        <v>60</v>
      </c>
      <c r="H9" s="12"/>
    </row>
    <row r="10" ht="14.5" customHeight="1" spans="1:8">
      <c r="A10" s="10">
        <v>7</v>
      </c>
      <c r="B10" s="10" t="s">
        <v>20</v>
      </c>
      <c r="C10" s="10" t="s">
        <v>11</v>
      </c>
      <c r="D10" s="10">
        <v>80</v>
      </c>
      <c r="E10" s="10" t="s">
        <v>12</v>
      </c>
      <c r="F10" s="10" t="s">
        <v>21</v>
      </c>
      <c r="G10" s="11">
        <v>60</v>
      </c>
      <c r="H10" s="12"/>
    </row>
    <row r="11" ht="14.5" customHeight="1" spans="1:8">
      <c r="A11" s="10">
        <v>8</v>
      </c>
      <c r="B11" s="10" t="s">
        <v>22</v>
      </c>
      <c r="C11" s="10" t="s">
        <v>11</v>
      </c>
      <c r="D11" s="10">
        <v>80</v>
      </c>
      <c r="E11" s="10" t="s">
        <v>12</v>
      </c>
      <c r="F11" s="10" t="s">
        <v>21</v>
      </c>
      <c r="G11" s="11">
        <v>60</v>
      </c>
      <c r="H11" s="12"/>
    </row>
    <row r="12" ht="14.5" customHeight="1" spans="1:8">
      <c r="A12" s="10">
        <v>9</v>
      </c>
      <c r="B12" s="10" t="s">
        <v>23</v>
      </c>
      <c r="C12" s="10" t="s">
        <v>15</v>
      </c>
      <c r="D12" s="10">
        <v>80</v>
      </c>
      <c r="E12" s="10" t="s">
        <v>12</v>
      </c>
      <c r="F12" s="10" t="s">
        <v>21</v>
      </c>
      <c r="G12" s="11">
        <v>60</v>
      </c>
      <c r="H12" s="12"/>
    </row>
    <row r="13" ht="14.5" customHeight="1" spans="1:8">
      <c r="A13" s="10">
        <v>10</v>
      </c>
      <c r="B13" s="10" t="s">
        <v>24</v>
      </c>
      <c r="C13" s="10" t="s">
        <v>15</v>
      </c>
      <c r="D13" s="10">
        <v>80</v>
      </c>
      <c r="E13" s="10" t="s">
        <v>12</v>
      </c>
      <c r="F13" s="10" t="s">
        <v>21</v>
      </c>
      <c r="G13" s="11">
        <v>60</v>
      </c>
      <c r="H13" s="12"/>
    </row>
    <row r="14" ht="14.5" customHeight="1" spans="1:8">
      <c r="A14" s="10">
        <v>11</v>
      </c>
      <c r="B14" s="10" t="s">
        <v>25</v>
      </c>
      <c r="C14" s="10" t="s">
        <v>11</v>
      </c>
      <c r="D14" s="10">
        <v>80</v>
      </c>
      <c r="E14" s="10" t="s">
        <v>12</v>
      </c>
      <c r="F14" s="10" t="s">
        <v>21</v>
      </c>
      <c r="G14" s="11">
        <v>60</v>
      </c>
      <c r="H14" s="13"/>
    </row>
    <row r="15" ht="14.5" customHeight="1" spans="1:8">
      <c r="A15" s="10">
        <v>12</v>
      </c>
      <c r="B15" s="10" t="s">
        <v>26</v>
      </c>
      <c r="C15" s="10" t="s">
        <v>15</v>
      </c>
      <c r="D15" s="10">
        <v>80</v>
      </c>
      <c r="E15" s="10" t="s">
        <v>12</v>
      </c>
      <c r="F15" s="10" t="s">
        <v>27</v>
      </c>
      <c r="G15" s="11">
        <v>60</v>
      </c>
      <c r="H15" s="13"/>
    </row>
    <row r="16" ht="14.5" customHeight="1" spans="1:8">
      <c r="A16" s="10">
        <v>13</v>
      </c>
      <c r="B16" s="10" t="s">
        <v>28</v>
      </c>
      <c r="C16" s="10" t="s">
        <v>11</v>
      </c>
      <c r="D16" s="10">
        <v>80</v>
      </c>
      <c r="E16" s="10" t="s">
        <v>12</v>
      </c>
      <c r="F16" s="10" t="s">
        <v>27</v>
      </c>
      <c r="G16" s="11">
        <v>60</v>
      </c>
      <c r="H16" s="13"/>
    </row>
    <row r="17" ht="14.5" customHeight="1" spans="1:8">
      <c r="A17" s="10">
        <v>14</v>
      </c>
      <c r="B17" s="10" t="s">
        <v>29</v>
      </c>
      <c r="C17" s="10" t="s">
        <v>15</v>
      </c>
      <c r="D17" s="10">
        <v>80</v>
      </c>
      <c r="E17" s="10" t="s">
        <v>12</v>
      </c>
      <c r="F17" s="10" t="s">
        <v>27</v>
      </c>
      <c r="G17" s="11">
        <v>60</v>
      </c>
      <c r="H17" s="13"/>
    </row>
    <row r="18" ht="14.5" customHeight="1" spans="1:8">
      <c r="A18" s="10">
        <v>15</v>
      </c>
      <c r="B18" s="10" t="s">
        <v>30</v>
      </c>
      <c r="C18" s="10" t="s">
        <v>15</v>
      </c>
      <c r="D18" s="10">
        <v>80</v>
      </c>
      <c r="E18" s="10" t="s">
        <v>12</v>
      </c>
      <c r="F18" s="10" t="s">
        <v>27</v>
      </c>
      <c r="G18" s="11">
        <v>60</v>
      </c>
      <c r="H18" s="13"/>
    </row>
    <row r="19" ht="14.5" customHeight="1" spans="1:8">
      <c r="A19" s="10">
        <v>16</v>
      </c>
      <c r="B19" s="10" t="s">
        <v>31</v>
      </c>
      <c r="C19" s="10" t="s">
        <v>15</v>
      </c>
      <c r="D19" s="10">
        <v>80</v>
      </c>
      <c r="E19" s="10" t="s">
        <v>12</v>
      </c>
      <c r="F19" s="10" t="s">
        <v>27</v>
      </c>
      <c r="G19" s="11">
        <v>60</v>
      </c>
      <c r="H19" s="13"/>
    </row>
    <row r="20" ht="14.5" customHeight="1" spans="1:8">
      <c r="A20" s="10">
        <v>17</v>
      </c>
      <c r="B20" s="10" t="s">
        <v>32</v>
      </c>
      <c r="C20" s="10" t="s">
        <v>15</v>
      </c>
      <c r="D20" s="10">
        <v>80</v>
      </c>
      <c r="E20" s="10" t="s">
        <v>12</v>
      </c>
      <c r="F20" s="10" t="s">
        <v>27</v>
      </c>
      <c r="G20" s="11">
        <v>60</v>
      </c>
      <c r="H20" s="13"/>
    </row>
    <row r="21" ht="14.5" customHeight="1" spans="1:8">
      <c r="A21" s="10">
        <v>18</v>
      </c>
      <c r="B21" s="10" t="s">
        <v>33</v>
      </c>
      <c r="C21" s="10" t="s">
        <v>11</v>
      </c>
      <c r="D21" s="10">
        <v>80</v>
      </c>
      <c r="E21" s="10" t="s">
        <v>12</v>
      </c>
      <c r="F21" s="10" t="s">
        <v>27</v>
      </c>
      <c r="G21" s="11">
        <v>60</v>
      </c>
      <c r="H21" s="13"/>
    </row>
    <row r="22" ht="14.5" customHeight="1" spans="1:8">
      <c r="A22" s="10">
        <v>19</v>
      </c>
      <c r="B22" s="10" t="s">
        <v>34</v>
      </c>
      <c r="C22" s="10" t="s">
        <v>15</v>
      </c>
      <c r="D22" s="10">
        <v>80</v>
      </c>
      <c r="E22" s="10" t="s">
        <v>12</v>
      </c>
      <c r="F22" s="10" t="s">
        <v>35</v>
      </c>
      <c r="G22" s="11">
        <v>60</v>
      </c>
      <c r="H22" s="13"/>
    </row>
    <row r="23" ht="14.5" customHeight="1" spans="1:8">
      <c r="A23" s="10">
        <v>20</v>
      </c>
      <c r="B23" s="10" t="s">
        <v>36</v>
      </c>
      <c r="C23" s="10" t="s">
        <v>11</v>
      </c>
      <c r="D23" s="10">
        <v>80</v>
      </c>
      <c r="E23" s="10" t="s">
        <v>12</v>
      </c>
      <c r="F23" s="10" t="s">
        <v>35</v>
      </c>
      <c r="G23" s="11">
        <v>60</v>
      </c>
      <c r="H23" s="14"/>
    </row>
    <row r="24" ht="14.5" customHeight="1" spans="1:8">
      <c r="A24" s="10">
        <v>21</v>
      </c>
      <c r="B24" s="10" t="s">
        <v>37</v>
      </c>
      <c r="C24" s="10" t="s">
        <v>15</v>
      </c>
      <c r="D24" s="10">
        <v>80</v>
      </c>
      <c r="E24" s="10" t="s">
        <v>12</v>
      </c>
      <c r="F24" s="10" t="s">
        <v>35</v>
      </c>
      <c r="G24" s="11">
        <v>60</v>
      </c>
      <c r="H24" s="15"/>
    </row>
    <row r="25" ht="14.5" customHeight="1" spans="1:8">
      <c r="A25" s="10">
        <v>22</v>
      </c>
      <c r="B25" s="10" t="s">
        <v>38</v>
      </c>
      <c r="C25" s="10" t="s">
        <v>11</v>
      </c>
      <c r="D25" s="10">
        <v>80</v>
      </c>
      <c r="E25" s="10" t="s">
        <v>12</v>
      </c>
      <c r="F25" s="10" t="s">
        <v>35</v>
      </c>
      <c r="G25" s="11">
        <v>60</v>
      </c>
      <c r="H25" s="16"/>
    </row>
    <row r="26" ht="14.5" customHeight="1" spans="1:8">
      <c r="A26" s="10">
        <v>23</v>
      </c>
      <c r="B26" s="10" t="s">
        <v>39</v>
      </c>
      <c r="C26" s="10" t="s">
        <v>11</v>
      </c>
      <c r="D26" s="10">
        <v>80</v>
      </c>
      <c r="E26" s="10" t="s">
        <v>12</v>
      </c>
      <c r="F26" s="10" t="s">
        <v>35</v>
      </c>
      <c r="G26" s="11">
        <v>60</v>
      </c>
      <c r="H26" s="16"/>
    </row>
    <row r="27" ht="14.5" customHeight="1" spans="1:8">
      <c r="A27" s="10">
        <v>24</v>
      </c>
      <c r="B27" s="10" t="s">
        <v>40</v>
      </c>
      <c r="C27" s="10" t="s">
        <v>15</v>
      </c>
      <c r="D27" s="10">
        <v>80</v>
      </c>
      <c r="E27" s="10" t="s">
        <v>12</v>
      </c>
      <c r="F27" s="10" t="s">
        <v>35</v>
      </c>
      <c r="G27" s="11">
        <v>60</v>
      </c>
      <c r="H27" s="16"/>
    </row>
    <row r="28" ht="14.5" customHeight="1" spans="1:8">
      <c r="A28" s="10">
        <v>25</v>
      </c>
      <c r="B28" s="10" t="s">
        <v>41</v>
      </c>
      <c r="C28" s="10" t="s">
        <v>15</v>
      </c>
      <c r="D28" s="10">
        <v>80</v>
      </c>
      <c r="E28" s="10" t="s">
        <v>12</v>
      </c>
      <c r="F28" s="10" t="s">
        <v>42</v>
      </c>
      <c r="G28" s="11">
        <v>60</v>
      </c>
      <c r="H28" s="16"/>
    </row>
    <row r="29" ht="14.5" customHeight="1" spans="1:8">
      <c r="A29" s="10">
        <v>26</v>
      </c>
      <c r="B29" s="10" t="s">
        <v>43</v>
      </c>
      <c r="C29" s="10" t="s">
        <v>15</v>
      </c>
      <c r="D29" s="10">
        <v>80</v>
      </c>
      <c r="E29" s="10" t="s">
        <v>12</v>
      </c>
      <c r="F29" s="10" t="s">
        <v>44</v>
      </c>
      <c r="G29" s="11">
        <v>60</v>
      </c>
      <c r="H29" s="16"/>
    </row>
    <row r="30" ht="14.5" customHeight="1" spans="1:8">
      <c r="A30" s="10">
        <v>27</v>
      </c>
      <c r="B30" s="10" t="s">
        <v>45</v>
      </c>
      <c r="C30" s="10" t="s">
        <v>15</v>
      </c>
      <c r="D30" s="10">
        <v>80</v>
      </c>
      <c r="E30" s="10" t="s">
        <v>12</v>
      </c>
      <c r="F30" s="10" t="s">
        <v>44</v>
      </c>
      <c r="G30" s="11">
        <v>60</v>
      </c>
      <c r="H30" s="16"/>
    </row>
    <row r="31" ht="14.5" customHeight="1" spans="1:8">
      <c r="A31" s="10">
        <v>28</v>
      </c>
      <c r="B31" s="10" t="s">
        <v>46</v>
      </c>
      <c r="C31" s="10" t="s">
        <v>15</v>
      </c>
      <c r="D31" s="10">
        <v>80</v>
      </c>
      <c r="E31" s="10" t="s">
        <v>12</v>
      </c>
      <c r="F31" s="10" t="s">
        <v>44</v>
      </c>
      <c r="G31" s="11">
        <v>60</v>
      </c>
      <c r="H31" s="16"/>
    </row>
    <row r="32" ht="14.5" customHeight="1" spans="1:8">
      <c r="A32" s="10">
        <v>29</v>
      </c>
      <c r="B32" s="10" t="s">
        <v>47</v>
      </c>
      <c r="C32" s="10" t="s">
        <v>11</v>
      </c>
      <c r="D32" s="10">
        <v>80</v>
      </c>
      <c r="E32" s="10" t="s">
        <v>12</v>
      </c>
      <c r="F32" s="10" t="s">
        <v>44</v>
      </c>
      <c r="G32" s="11">
        <v>60</v>
      </c>
      <c r="H32" s="16"/>
    </row>
    <row r="33" ht="14.5" customHeight="1" spans="1:8">
      <c r="A33" s="10">
        <v>30</v>
      </c>
      <c r="B33" s="10" t="s">
        <v>48</v>
      </c>
      <c r="C33" s="10" t="s">
        <v>11</v>
      </c>
      <c r="D33" s="10">
        <v>80</v>
      </c>
      <c r="E33" s="10" t="s">
        <v>12</v>
      </c>
      <c r="F33" s="10" t="s">
        <v>44</v>
      </c>
      <c r="G33" s="11">
        <v>60</v>
      </c>
      <c r="H33" s="16"/>
    </row>
    <row r="34" ht="14.5" customHeight="1" spans="1:8">
      <c r="A34" s="10">
        <v>31</v>
      </c>
      <c r="B34" s="10" t="s">
        <v>49</v>
      </c>
      <c r="C34" s="10" t="s">
        <v>11</v>
      </c>
      <c r="D34" s="10">
        <v>80</v>
      </c>
      <c r="E34" s="10" t="s">
        <v>12</v>
      </c>
      <c r="F34" s="10" t="s">
        <v>50</v>
      </c>
      <c r="G34" s="11">
        <v>60</v>
      </c>
      <c r="H34" s="16"/>
    </row>
    <row r="35" ht="14.5" customHeight="1" spans="1:8">
      <c r="A35" s="10">
        <v>32</v>
      </c>
      <c r="B35" s="10" t="s">
        <v>51</v>
      </c>
      <c r="C35" s="10" t="s">
        <v>11</v>
      </c>
      <c r="D35" s="10">
        <v>80</v>
      </c>
      <c r="E35" s="10" t="s">
        <v>12</v>
      </c>
      <c r="F35" s="10" t="s">
        <v>50</v>
      </c>
      <c r="G35" s="11">
        <v>60</v>
      </c>
      <c r="H35" s="16"/>
    </row>
    <row r="36" ht="14.5" customHeight="1" spans="1:8">
      <c r="A36" s="10">
        <v>33</v>
      </c>
      <c r="B36" s="10" t="s">
        <v>52</v>
      </c>
      <c r="C36" s="10" t="s">
        <v>15</v>
      </c>
      <c r="D36" s="10">
        <v>80</v>
      </c>
      <c r="E36" s="10" t="s">
        <v>12</v>
      </c>
      <c r="F36" s="10" t="s">
        <v>50</v>
      </c>
      <c r="G36" s="11">
        <v>60</v>
      </c>
      <c r="H36" s="16"/>
    </row>
    <row r="37" ht="14.5" customHeight="1" spans="1:8">
      <c r="A37" s="10">
        <v>34</v>
      </c>
      <c r="B37" s="10" t="s">
        <v>53</v>
      </c>
      <c r="C37" s="10" t="s">
        <v>11</v>
      </c>
      <c r="D37" s="10">
        <v>80</v>
      </c>
      <c r="E37" s="10" t="s">
        <v>12</v>
      </c>
      <c r="F37" s="10" t="s">
        <v>50</v>
      </c>
      <c r="G37" s="11">
        <v>60</v>
      </c>
      <c r="H37" s="16"/>
    </row>
    <row r="38" ht="14.5" customHeight="1" spans="1:8">
      <c r="A38" s="10">
        <v>35</v>
      </c>
      <c r="B38" s="10" t="s">
        <v>54</v>
      </c>
      <c r="C38" s="10" t="s">
        <v>11</v>
      </c>
      <c r="D38" s="10">
        <v>80</v>
      </c>
      <c r="E38" s="10" t="s">
        <v>12</v>
      </c>
      <c r="F38" s="10" t="s">
        <v>50</v>
      </c>
      <c r="G38" s="11">
        <v>60</v>
      </c>
      <c r="H38" s="16"/>
    </row>
    <row r="39" ht="14.5" customHeight="1" spans="1:8">
      <c r="A39" s="10">
        <v>36</v>
      </c>
      <c r="B39" s="10" t="s">
        <v>55</v>
      </c>
      <c r="C39" s="10" t="s">
        <v>15</v>
      </c>
      <c r="D39" s="10">
        <v>80</v>
      </c>
      <c r="E39" s="10" t="s">
        <v>12</v>
      </c>
      <c r="F39" s="10" t="s">
        <v>50</v>
      </c>
      <c r="G39" s="11">
        <v>60</v>
      </c>
      <c r="H39" s="16"/>
    </row>
    <row r="40" ht="14.5" customHeight="1" spans="1:8">
      <c r="A40" s="10">
        <v>37</v>
      </c>
      <c r="B40" s="10" t="s">
        <v>56</v>
      </c>
      <c r="C40" s="10" t="s">
        <v>15</v>
      </c>
      <c r="D40" s="10">
        <v>80</v>
      </c>
      <c r="E40" s="10" t="s">
        <v>12</v>
      </c>
      <c r="F40" s="10" t="s">
        <v>50</v>
      </c>
      <c r="G40" s="11">
        <v>60</v>
      </c>
      <c r="H40" s="16"/>
    </row>
    <row r="41" ht="14.5" customHeight="1" spans="1:8">
      <c r="A41" s="10">
        <v>38</v>
      </c>
      <c r="B41" s="10" t="s">
        <v>57</v>
      </c>
      <c r="C41" s="10" t="s">
        <v>15</v>
      </c>
      <c r="D41" s="10">
        <v>80</v>
      </c>
      <c r="E41" s="10" t="s">
        <v>58</v>
      </c>
      <c r="F41" s="10" t="s">
        <v>59</v>
      </c>
      <c r="G41" s="11">
        <v>60</v>
      </c>
      <c r="H41" s="16"/>
    </row>
    <row r="42" ht="14.5" customHeight="1" spans="1:8">
      <c r="A42" s="10">
        <v>39</v>
      </c>
      <c r="B42" s="10" t="s">
        <v>60</v>
      </c>
      <c r="C42" s="10" t="s">
        <v>11</v>
      </c>
      <c r="D42" s="10">
        <v>80</v>
      </c>
      <c r="E42" s="10" t="s">
        <v>58</v>
      </c>
      <c r="F42" s="10" t="s">
        <v>59</v>
      </c>
      <c r="G42" s="11">
        <v>60</v>
      </c>
      <c r="H42" s="16"/>
    </row>
    <row r="43" ht="14.5" customHeight="1" spans="1:8">
      <c r="A43" s="10">
        <v>40</v>
      </c>
      <c r="B43" s="10" t="s">
        <v>61</v>
      </c>
      <c r="C43" s="10" t="s">
        <v>15</v>
      </c>
      <c r="D43" s="10">
        <v>80</v>
      </c>
      <c r="E43" s="10" t="s">
        <v>58</v>
      </c>
      <c r="F43" s="10" t="s">
        <v>59</v>
      </c>
      <c r="G43" s="11">
        <v>60</v>
      </c>
      <c r="H43" s="16"/>
    </row>
    <row r="44" ht="14.5" customHeight="1" spans="1:8">
      <c r="A44" s="10">
        <v>41</v>
      </c>
      <c r="B44" s="10" t="s">
        <v>62</v>
      </c>
      <c r="C44" s="10" t="s">
        <v>15</v>
      </c>
      <c r="D44" s="10">
        <v>80</v>
      </c>
      <c r="E44" s="10" t="s">
        <v>58</v>
      </c>
      <c r="F44" s="10" t="s">
        <v>63</v>
      </c>
      <c r="G44" s="11">
        <v>60</v>
      </c>
      <c r="H44" s="16"/>
    </row>
    <row r="45" ht="14.5" customHeight="1" spans="1:8">
      <c r="A45" s="10">
        <v>42</v>
      </c>
      <c r="B45" s="10" t="s">
        <v>64</v>
      </c>
      <c r="C45" s="10" t="s">
        <v>15</v>
      </c>
      <c r="D45" s="10">
        <v>80</v>
      </c>
      <c r="E45" s="10" t="s">
        <v>58</v>
      </c>
      <c r="F45" s="10" t="s">
        <v>63</v>
      </c>
      <c r="G45" s="11">
        <v>60</v>
      </c>
      <c r="H45" s="16"/>
    </row>
    <row r="46" ht="14.5" customHeight="1" spans="1:8">
      <c r="A46" s="10">
        <v>43</v>
      </c>
      <c r="B46" s="10" t="s">
        <v>65</v>
      </c>
      <c r="C46" s="10" t="s">
        <v>15</v>
      </c>
      <c r="D46" s="10">
        <v>80</v>
      </c>
      <c r="E46" s="10" t="s">
        <v>58</v>
      </c>
      <c r="F46" s="10" t="s">
        <v>59</v>
      </c>
      <c r="G46" s="11">
        <v>60</v>
      </c>
      <c r="H46" s="16"/>
    </row>
    <row r="47" ht="14.5" customHeight="1" spans="1:8">
      <c r="A47" s="10">
        <v>44</v>
      </c>
      <c r="B47" s="10" t="s">
        <v>66</v>
      </c>
      <c r="C47" s="10" t="s">
        <v>15</v>
      </c>
      <c r="D47" s="10">
        <v>80</v>
      </c>
      <c r="E47" s="10" t="s">
        <v>58</v>
      </c>
      <c r="F47" s="10" t="s">
        <v>67</v>
      </c>
      <c r="G47" s="11">
        <v>60</v>
      </c>
      <c r="H47" s="16"/>
    </row>
    <row r="48" ht="14.5" customHeight="1" spans="1:8">
      <c r="A48" s="10">
        <v>45</v>
      </c>
      <c r="B48" s="10" t="s">
        <v>68</v>
      </c>
      <c r="C48" s="10" t="s">
        <v>11</v>
      </c>
      <c r="D48" s="10">
        <v>80</v>
      </c>
      <c r="E48" s="10" t="s">
        <v>58</v>
      </c>
      <c r="F48" s="10" t="s">
        <v>63</v>
      </c>
      <c r="G48" s="11">
        <v>60</v>
      </c>
      <c r="H48" s="16"/>
    </row>
    <row r="49" ht="14.5" customHeight="1" spans="1:8">
      <c r="A49" s="10">
        <v>46</v>
      </c>
      <c r="B49" s="10" t="s">
        <v>69</v>
      </c>
      <c r="C49" s="10" t="s">
        <v>11</v>
      </c>
      <c r="D49" s="10">
        <v>80</v>
      </c>
      <c r="E49" s="10" t="s">
        <v>58</v>
      </c>
      <c r="F49" s="10" t="s">
        <v>70</v>
      </c>
      <c r="G49" s="11">
        <v>60</v>
      </c>
      <c r="H49" s="16"/>
    </row>
    <row r="50" ht="14.5" customHeight="1" spans="1:8">
      <c r="A50" s="10">
        <v>47</v>
      </c>
      <c r="B50" s="10" t="s">
        <v>71</v>
      </c>
      <c r="C50" s="10" t="s">
        <v>11</v>
      </c>
      <c r="D50" s="10">
        <v>80</v>
      </c>
      <c r="E50" s="10" t="s">
        <v>58</v>
      </c>
      <c r="F50" s="10" t="s">
        <v>67</v>
      </c>
      <c r="G50" s="11">
        <v>60</v>
      </c>
      <c r="H50" s="16"/>
    </row>
    <row r="51" ht="14.5" customHeight="1" spans="1:8">
      <c r="A51" s="10">
        <v>48</v>
      </c>
      <c r="B51" s="10" t="s">
        <v>72</v>
      </c>
      <c r="C51" s="10" t="s">
        <v>11</v>
      </c>
      <c r="D51" s="10">
        <v>80</v>
      </c>
      <c r="E51" s="10" t="s">
        <v>58</v>
      </c>
      <c r="F51" s="10" t="s">
        <v>67</v>
      </c>
      <c r="G51" s="11">
        <v>60</v>
      </c>
      <c r="H51" s="16"/>
    </row>
    <row r="52" ht="14.5" customHeight="1" spans="1:8">
      <c r="A52" s="10">
        <v>49</v>
      </c>
      <c r="B52" s="10" t="s">
        <v>73</v>
      </c>
      <c r="C52" s="10" t="s">
        <v>15</v>
      </c>
      <c r="D52" s="10">
        <v>80</v>
      </c>
      <c r="E52" s="10" t="s">
        <v>58</v>
      </c>
      <c r="F52" s="10" t="s">
        <v>67</v>
      </c>
      <c r="G52" s="11">
        <v>60</v>
      </c>
      <c r="H52" s="16"/>
    </row>
    <row r="53" ht="14.5" customHeight="1" spans="1:8">
      <c r="A53" s="10">
        <v>50</v>
      </c>
      <c r="B53" s="10" t="s">
        <v>74</v>
      </c>
      <c r="C53" s="10" t="s">
        <v>11</v>
      </c>
      <c r="D53" s="10">
        <v>80</v>
      </c>
      <c r="E53" s="10" t="s">
        <v>58</v>
      </c>
      <c r="F53" s="10" t="s">
        <v>67</v>
      </c>
      <c r="G53" s="11">
        <v>60</v>
      </c>
      <c r="H53" s="13"/>
    </row>
    <row r="54" ht="14.5" customHeight="1" spans="1:8">
      <c r="A54" s="10">
        <v>51</v>
      </c>
      <c r="B54" s="10" t="s">
        <v>75</v>
      </c>
      <c r="C54" s="10" t="s">
        <v>11</v>
      </c>
      <c r="D54" s="10">
        <v>80</v>
      </c>
      <c r="E54" s="10" t="s">
        <v>58</v>
      </c>
      <c r="F54" s="10" t="s">
        <v>76</v>
      </c>
      <c r="G54" s="11">
        <v>60</v>
      </c>
      <c r="H54" s="17"/>
    </row>
    <row r="55" ht="14.5" customHeight="1" spans="1:8">
      <c r="A55" s="10">
        <v>52</v>
      </c>
      <c r="B55" s="10" t="s">
        <v>77</v>
      </c>
      <c r="C55" s="10" t="s">
        <v>15</v>
      </c>
      <c r="D55" s="10">
        <v>80</v>
      </c>
      <c r="E55" s="10" t="s">
        <v>58</v>
      </c>
      <c r="F55" s="10" t="s">
        <v>70</v>
      </c>
      <c r="G55" s="11">
        <v>60</v>
      </c>
      <c r="H55" s="17"/>
    </row>
    <row r="56" ht="14.5" customHeight="1" spans="1:8">
      <c r="A56" s="10">
        <v>53</v>
      </c>
      <c r="B56" s="10" t="s">
        <v>78</v>
      </c>
      <c r="C56" s="10" t="s">
        <v>15</v>
      </c>
      <c r="D56" s="10">
        <v>80</v>
      </c>
      <c r="E56" s="10" t="s">
        <v>58</v>
      </c>
      <c r="F56" s="10" t="s">
        <v>63</v>
      </c>
      <c r="G56" s="11">
        <v>60</v>
      </c>
      <c r="H56" s="18"/>
    </row>
    <row r="57" ht="14.5" customHeight="1" spans="1:8">
      <c r="A57" s="10">
        <v>54</v>
      </c>
      <c r="B57" s="10" t="s">
        <v>79</v>
      </c>
      <c r="C57" s="10" t="s">
        <v>15</v>
      </c>
      <c r="D57" s="10">
        <v>80</v>
      </c>
      <c r="E57" s="10" t="s">
        <v>58</v>
      </c>
      <c r="F57" s="10" t="s">
        <v>70</v>
      </c>
      <c r="G57" s="11">
        <v>60</v>
      </c>
      <c r="H57" s="18"/>
    </row>
    <row r="58" ht="14.5" customHeight="1" spans="1:8">
      <c r="A58" s="10">
        <v>55</v>
      </c>
      <c r="B58" s="10" t="s">
        <v>80</v>
      </c>
      <c r="C58" s="10" t="s">
        <v>15</v>
      </c>
      <c r="D58" s="10">
        <v>80</v>
      </c>
      <c r="E58" s="10" t="s">
        <v>58</v>
      </c>
      <c r="F58" s="10" t="s">
        <v>63</v>
      </c>
      <c r="G58" s="11">
        <v>60</v>
      </c>
      <c r="H58" s="19"/>
    </row>
    <row r="59" ht="14.5" customHeight="1" spans="1:8">
      <c r="A59" s="10">
        <v>56</v>
      </c>
      <c r="B59" s="10" t="s">
        <v>81</v>
      </c>
      <c r="C59" s="10" t="s">
        <v>15</v>
      </c>
      <c r="D59" s="10">
        <v>80</v>
      </c>
      <c r="E59" s="10" t="s">
        <v>58</v>
      </c>
      <c r="F59" s="10" t="s">
        <v>63</v>
      </c>
      <c r="G59" s="11">
        <v>60</v>
      </c>
      <c r="H59" s="19"/>
    </row>
    <row r="60" ht="14.5" customHeight="1" spans="1:8">
      <c r="A60" s="10">
        <v>57</v>
      </c>
      <c r="B60" s="10" t="s">
        <v>82</v>
      </c>
      <c r="C60" s="10" t="s">
        <v>15</v>
      </c>
      <c r="D60" s="10">
        <v>80</v>
      </c>
      <c r="E60" s="10" t="s">
        <v>83</v>
      </c>
      <c r="F60" s="10" t="s">
        <v>84</v>
      </c>
      <c r="G60" s="11">
        <v>60</v>
      </c>
      <c r="H60" s="19"/>
    </row>
    <row r="61" ht="14.5" customHeight="1" spans="1:8">
      <c r="A61" s="10">
        <v>58</v>
      </c>
      <c r="B61" s="10" t="s">
        <v>85</v>
      </c>
      <c r="C61" s="10" t="s">
        <v>15</v>
      </c>
      <c r="D61" s="10">
        <v>80</v>
      </c>
      <c r="E61" s="10" t="s">
        <v>83</v>
      </c>
      <c r="F61" s="10" t="s">
        <v>84</v>
      </c>
      <c r="G61" s="11">
        <v>60</v>
      </c>
      <c r="H61" s="13"/>
    </row>
    <row r="62" ht="14.5" customHeight="1" spans="1:8">
      <c r="A62" s="10">
        <v>59</v>
      </c>
      <c r="B62" s="10" t="s">
        <v>86</v>
      </c>
      <c r="C62" s="10" t="s">
        <v>11</v>
      </c>
      <c r="D62" s="10">
        <v>80</v>
      </c>
      <c r="E62" s="10" t="s">
        <v>83</v>
      </c>
      <c r="F62" s="10" t="s">
        <v>84</v>
      </c>
      <c r="G62" s="11">
        <v>60</v>
      </c>
      <c r="H62" s="13"/>
    </row>
    <row r="63" ht="14.5" customHeight="1" spans="1:8">
      <c r="A63" s="10">
        <v>60</v>
      </c>
      <c r="B63" s="10" t="s">
        <v>87</v>
      </c>
      <c r="C63" s="10" t="s">
        <v>15</v>
      </c>
      <c r="D63" s="10">
        <v>80</v>
      </c>
      <c r="E63" s="10" t="s">
        <v>83</v>
      </c>
      <c r="F63" s="10" t="s">
        <v>84</v>
      </c>
      <c r="G63" s="11">
        <v>60</v>
      </c>
      <c r="H63" s="13"/>
    </row>
    <row r="64" ht="14.5" customHeight="1" spans="1:8">
      <c r="A64" s="10">
        <v>61</v>
      </c>
      <c r="B64" s="10" t="s">
        <v>88</v>
      </c>
      <c r="C64" s="10" t="s">
        <v>15</v>
      </c>
      <c r="D64" s="10">
        <v>80</v>
      </c>
      <c r="E64" s="10" t="s">
        <v>83</v>
      </c>
      <c r="F64" s="10" t="s">
        <v>89</v>
      </c>
      <c r="G64" s="11">
        <v>60</v>
      </c>
      <c r="H64" s="13"/>
    </row>
    <row r="65" ht="14.5" customHeight="1" spans="1:8">
      <c r="A65" s="10">
        <v>62</v>
      </c>
      <c r="B65" s="10" t="s">
        <v>90</v>
      </c>
      <c r="C65" s="10" t="s">
        <v>15</v>
      </c>
      <c r="D65" s="10">
        <v>80</v>
      </c>
      <c r="E65" s="10" t="s">
        <v>83</v>
      </c>
      <c r="F65" s="10" t="s">
        <v>89</v>
      </c>
      <c r="G65" s="11">
        <v>60</v>
      </c>
      <c r="H65" s="13"/>
    </row>
    <row r="66" ht="14.5" customHeight="1" spans="1:8">
      <c r="A66" s="10">
        <v>63</v>
      </c>
      <c r="B66" s="10" t="s">
        <v>91</v>
      </c>
      <c r="C66" s="10" t="s">
        <v>11</v>
      </c>
      <c r="D66" s="10">
        <v>80</v>
      </c>
      <c r="E66" s="10" t="s">
        <v>83</v>
      </c>
      <c r="F66" s="10" t="s">
        <v>89</v>
      </c>
      <c r="G66" s="11">
        <v>60</v>
      </c>
      <c r="H66" s="13"/>
    </row>
    <row r="67" ht="14.5" customHeight="1" spans="1:8">
      <c r="A67" s="10">
        <v>64</v>
      </c>
      <c r="B67" s="10" t="s">
        <v>92</v>
      </c>
      <c r="C67" s="10" t="s">
        <v>11</v>
      </c>
      <c r="D67" s="10">
        <v>80</v>
      </c>
      <c r="E67" s="10" t="s">
        <v>83</v>
      </c>
      <c r="F67" s="10" t="s">
        <v>89</v>
      </c>
      <c r="G67" s="11">
        <v>60</v>
      </c>
      <c r="H67" s="13"/>
    </row>
    <row r="68" ht="14.5" customHeight="1" spans="1:8">
      <c r="A68" s="10">
        <v>65</v>
      </c>
      <c r="B68" s="10" t="s">
        <v>93</v>
      </c>
      <c r="C68" s="10" t="s">
        <v>15</v>
      </c>
      <c r="D68" s="10">
        <v>80</v>
      </c>
      <c r="E68" s="10" t="s">
        <v>83</v>
      </c>
      <c r="F68" s="10" t="s">
        <v>89</v>
      </c>
      <c r="G68" s="11">
        <v>60</v>
      </c>
      <c r="H68" s="13"/>
    </row>
    <row r="69" ht="14.5" customHeight="1" spans="1:8">
      <c r="A69" s="10">
        <v>66</v>
      </c>
      <c r="B69" s="10" t="s">
        <v>94</v>
      </c>
      <c r="C69" s="10" t="s">
        <v>11</v>
      </c>
      <c r="D69" s="10">
        <v>80</v>
      </c>
      <c r="E69" s="10" t="s">
        <v>83</v>
      </c>
      <c r="F69" s="10" t="s">
        <v>89</v>
      </c>
      <c r="G69" s="11">
        <v>60</v>
      </c>
      <c r="H69" s="13"/>
    </row>
    <row r="70" ht="14.5" customHeight="1" spans="1:8">
      <c r="A70" s="10">
        <v>67</v>
      </c>
      <c r="B70" s="10" t="s">
        <v>95</v>
      </c>
      <c r="C70" s="10" t="s">
        <v>15</v>
      </c>
      <c r="D70" s="10">
        <v>80</v>
      </c>
      <c r="E70" s="10" t="s">
        <v>83</v>
      </c>
      <c r="F70" s="10" t="s">
        <v>96</v>
      </c>
      <c r="G70" s="11">
        <v>60</v>
      </c>
      <c r="H70" s="13"/>
    </row>
    <row r="71" ht="14.5" customHeight="1" spans="1:8">
      <c r="A71" s="10">
        <v>68</v>
      </c>
      <c r="B71" s="10" t="s">
        <v>97</v>
      </c>
      <c r="C71" s="10" t="s">
        <v>11</v>
      </c>
      <c r="D71" s="10">
        <v>80</v>
      </c>
      <c r="E71" s="10" t="s">
        <v>83</v>
      </c>
      <c r="F71" s="10" t="s">
        <v>96</v>
      </c>
      <c r="G71" s="11">
        <v>60</v>
      </c>
      <c r="H71" s="13"/>
    </row>
    <row r="72" ht="14.5" customHeight="1" spans="1:8">
      <c r="A72" s="10">
        <v>69</v>
      </c>
      <c r="B72" s="10" t="s">
        <v>98</v>
      </c>
      <c r="C72" s="10" t="s">
        <v>11</v>
      </c>
      <c r="D72" s="10">
        <v>80</v>
      </c>
      <c r="E72" s="10" t="s">
        <v>83</v>
      </c>
      <c r="F72" s="10" t="s">
        <v>96</v>
      </c>
      <c r="G72" s="11">
        <v>60</v>
      </c>
      <c r="H72" s="13"/>
    </row>
    <row r="73" ht="14.5" customHeight="1" spans="1:8">
      <c r="A73" s="10">
        <v>70</v>
      </c>
      <c r="B73" s="10" t="s">
        <v>99</v>
      </c>
      <c r="C73" s="10" t="s">
        <v>11</v>
      </c>
      <c r="D73" s="10">
        <v>80</v>
      </c>
      <c r="E73" s="10" t="s">
        <v>83</v>
      </c>
      <c r="F73" s="10" t="s">
        <v>96</v>
      </c>
      <c r="G73" s="11">
        <v>60</v>
      </c>
      <c r="H73" s="13"/>
    </row>
    <row r="74" ht="14.5" customHeight="1" spans="1:8">
      <c r="A74" s="10">
        <v>71</v>
      </c>
      <c r="B74" s="10" t="s">
        <v>100</v>
      </c>
      <c r="C74" s="10" t="s">
        <v>15</v>
      </c>
      <c r="D74" s="10">
        <v>80</v>
      </c>
      <c r="E74" s="10" t="s">
        <v>83</v>
      </c>
      <c r="F74" s="10" t="s">
        <v>96</v>
      </c>
      <c r="G74" s="11">
        <v>60</v>
      </c>
      <c r="H74" s="13"/>
    </row>
    <row r="75" ht="14.5" customHeight="1" spans="1:8">
      <c r="A75" s="10">
        <v>72</v>
      </c>
      <c r="B75" s="10" t="s">
        <v>101</v>
      </c>
      <c r="C75" s="10" t="s">
        <v>11</v>
      </c>
      <c r="D75" s="10">
        <v>80</v>
      </c>
      <c r="E75" s="10" t="s">
        <v>83</v>
      </c>
      <c r="F75" s="10" t="s">
        <v>96</v>
      </c>
      <c r="G75" s="11">
        <v>60</v>
      </c>
      <c r="H75" s="13"/>
    </row>
    <row r="76" ht="14.5" customHeight="1" spans="1:8">
      <c r="A76" s="10">
        <v>73</v>
      </c>
      <c r="B76" s="10" t="s">
        <v>102</v>
      </c>
      <c r="C76" s="10" t="s">
        <v>11</v>
      </c>
      <c r="D76" s="10">
        <v>80</v>
      </c>
      <c r="E76" s="10" t="s">
        <v>83</v>
      </c>
      <c r="F76" s="10" t="s">
        <v>103</v>
      </c>
      <c r="G76" s="11">
        <v>60</v>
      </c>
      <c r="H76" s="13"/>
    </row>
    <row r="77" ht="14.5" customHeight="1" spans="1:8">
      <c r="A77" s="10">
        <v>74</v>
      </c>
      <c r="B77" s="10" t="s">
        <v>104</v>
      </c>
      <c r="C77" s="10" t="s">
        <v>15</v>
      </c>
      <c r="D77" s="10">
        <v>80</v>
      </c>
      <c r="E77" s="10" t="s">
        <v>83</v>
      </c>
      <c r="F77" s="10" t="s">
        <v>105</v>
      </c>
      <c r="G77" s="11">
        <v>60</v>
      </c>
      <c r="H77" s="13"/>
    </row>
    <row r="78" ht="14.5" customHeight="1" spans="1:8">
      <c r="A78" s="10">
        <v>75</v>
      </c>
      <c r="B78" s="10" t="s">
        <v>106</v>
      </c>
      <c r="C78" s="10" t="s">
        <v>15</v>
      </c>
      <c r="D78" s="10">
        <v>80</v>
      </c>
      <c r="E78" s="10" t="s">
        <v>83</v>
      </c>
      <c r="F78" s="10" t="s">
        <v>105</v>
      </c>
      <c r="G78" s="11">
        <v>60</v>
      </c>
      <c r="H78" s="13"/>
    </row>
    <row r="79" ht="14.5" customHeight="1" spans="1:8">
      <c r="A79" s="10">
        <v>76</v>
      </c>
      <c r="B79" s="10" t="s">
        <v>107</v>
      </c>
      <c r="C79" s="10" t="s">
        <v>15</v>
      </c>
      <c r="D79" s="10">
        <v>80</v>
      </c>
      <c r="E79" s="10" t="s">
        <v>83</v>
      </c>
      <c r="F79" s="10" t="s">
        <v>108</v>
      </c>
      <c r="G79" s="11">
        <v>60</v>
      </c>
      <c r="H79" s="13"/>
    </row>
    <row r="80" ht="14.5" customHeight="1" spans="1:8">
      <c r="A80" s="10">
        <v>77</v>
      </c>
      <c r="B80" s="10" t="s">
        <v>109</v>
      </c>
      <c r="C80" s="10" t="s">
        <v>11</v>
      </c>
      <c r="D80" s="10">
        <v>80</v>
      </c>
      <c r="E80" s="10" t="s">
        <v>110</v>
      </c>
      <c r="F80" s="10" t="s">
        <v>111</v>
      </c>
      <c r="G80" s="11">
        <v>60</v>
      </c>
      <c r="H80" s="15"/>
    </row>
    <row r="81" ht="14.5" customHeight="1" spans="1:8">
      <c r="A81" s="10">
        <v>78</v>
      </c>
      <c r="B81" s="10" t="s">
        <v>112</v>
      </c>
      <c r="C81" s="10" t="s">
        <v>15</v>
      </c>
      <c r="D81" s="10">
        <v>80</v>
      </c>
      <c r="E81" s="10" t="s">
        <v>110</v>
      </c>
      <c r="F81" s="10" t="s">
        <v>113</v>
      </c>
      <c r="G81" s="11">
        <v>60</v>
      </c>
      <c r="H81" s="15"/>
    </row>
    <row r="82" ht="14.5" customHeight="1" spans="1:8">
      <c r="A82" s="10">
        <v>79</v>
      </c>
      <c r="B82" s="10" t="s">
        <v>114</v>
      </c>
      <c r="C82" s="10" t="s">
        <v>11</v>
      </c>
      <c r="D82" s="10">
        <v>80</v>
      </c>
      <c r="E82" s="10" t="s">
        <v>110</v>
      </c>
      <c r="F82" s="10" t="s">
        <v>113</v>
      </c>
      <c r="G82" s="11">
        <v>60</v>
      </c>
      <c r="H82" s="20"/>
    </row>
    <row r="83" ht="14.5" customHeight="1" spans="1:8">
      <c r="A83" s="10">
        <v>80</v>
      </c>
      <c r="B83" s="10" t="s">
        <v>115</v>
      </c>
      <c r="C83" s="10" t="s">
        <v>11</v>
      </c>
      <c r="D83" s="10">
        <v>80</v>
      </c>
      <c r="E83" s="10" t="s">
        <v>110</v>
      </c>
      <c r="F83" s="10" t="s">
        <v>113</v>
      </c>
      <c r="G83" s="11">
        <v>60</v>
      </c>
      <c r="H83" s="13"/>
    </row>
    <row r="84" ht="14.5" customHeight="1" spans="1:8">
      <c r="A84" s="10">
        <v>81</v>
      </c>
      <c r="B84" s="10" t="s">
        <v>116</v>
      </c>
      <c r="C84" s="10" t="s">
        <v>15</v>
      </c>
      <c r="D84" s="10">
        <v>80</v>
      </c>
      <c r="E84" s="10" t="s">
        <v>110</v>
      </c>
      <c r="F84" s="10" t="s">
        <v>117</v>
      </c>
      <c r="G84" s="11">
        <v>60</v>
      </c>
      <c r="H84" s="13"/>
    </row>
    <row r="85" ht="14.5" customHeight="1" spans="1:8">
      <c r="A85" s="10">
        <v>82</v>
      </c>
      <c r="B85" s="10" t="s">
        <v>118</v>
      </c>
      <c r="C85" s="10" t="s">
        <v>11</v>
      </c>
      <c r="D85" s="10">
        <v>80</v>
      </c>
      <c r="E85" s="10" t="s">
        <v>110</v>
      </c>
      <c r="F85" s="10" t="s">
        <v>117</v>
      </c>
      <c r="G85" s="11">
        <v>60</v>
      </c>
      <c r="H85" s="13"/>
    </row>
    <row r="86" ht="14.5" customHeight="1" spans="1:8">
      <c r="A86" s="10">
        <v>83</v>
      </c>
      <c r="B86" s="10" t="s">
        <v>119</v>
      </c>
      <c r="C86" s="10" t="s">
        <v>15</v>
      </c>
      <c r="D86" s="10">
        <v>80</v>
      </c>
      <c r="E86" s="10" t="s">
        <v>110</v>
      </c>
      <c r="F86" s="10" t="s">
        <v>117</v>
      </c>
      <c r="G86" s="11">
        <v>60</v>
      </c>
      <c r="H86" s="13"/>
    </row>
    <row r="87" ht="14.5" customHeight="1" spans="1:8">
      <c r="A87" s="10">
        <v>84</v>
      </c>
      <c r="B87" s="10" t="s">
        <v>120</v>
      </c>
      <c r="C87" s="10" t="s">
        <v>11</v>
      </c>
      <c r="D87" s="10">
        <v>80</v>
      </c>
      <c r="E87" s="10" t="s">
        <v>110</v>
      </c>
      <c r="F87" s="10" t="s">
        <v>121</v>
      </c>
      <c r="G87" s="11">
        <v>60</v>
      </c>
      <c r="H87" s="21"/>
    </row>
    <row r="88" ht="14.5" customHeight="1" spans="1:8">
      <c r="A88" s="10">
        <v>85</v>
      </c>
      <c r="B88" s="10" t="s">
        <v>122</v>
      </c>
      <c r="C88" s="10" t="s">
        <v>15</v>
      </c>
      <c r="D88" s="10">
        <v>80</v>
      </c>
      <c r="E88" s="10" t="s">
        <v>110</v>
      </c>
      <c r="F88" s="10" t="s">
        <v>123</v>
      </c>
      <c r="G88" s="11">
        <v>60</v>
      </c>
      <c r="H88" s="21"/>
    </row>
    <row r="89" ht="14.5" customHeight="1" spans="1:8">
      <c r="A89" s="10">
        <v>86</v>
      </c>
      <c r="B89" s="10" t="s">
        <v>124</v>
      </c>
      <c r="C89" s="10" t="s">
        <v>15</v>
      </c>
      <c r="D89" s="10">
        <v>80</v>
      </c>
      <c r="E89" s="10" t="s">
        <v>110</v>
      </c>
      <c r="F89" s="10" t="s">
        <v>125</v>
      </c>
      <c r="G89" s="11">
        <v>60</v>
      </c>
      <c r="H89" s="14"/>
    </row>
    <row r="90" ht="14.5" customHeight="1" spans="1:8">
      <c r="A90" s="10">
        <v>87</v>
      </c>
      <c r="B90" s="10" t="s">
        <v>126</v>
      </c>
      <c r="C90" s="10" t="s">
        <v>15</v>
      </c>
      <c r="D90" s="10">
        <v>80</v>
      </c>
      <c r="E90" s="10" t="s">
        <v>110</v>
      </c>
      <c r="F90" s="10" t="s">
        <v>127</v>
      </c>
      <c r="G90" s="11">
        <v>60</v>
      </c>
      <c r="H90" s="20"/>
    </row>
    <row r="91" ht="14.5" customHeight="1" spans="1:8">
      <c r="A91" s="10">
        <v>88</v>
      </c>
      <c r="B91" s="10" t="s">
        <v>128</v>
      </c>
      <c r="C91" s="10" t="s">
        <v>15</v>
      </c>
      <c r="D91" s="10">
        <v>80</v>
      </c>
      <c r="E91" s="10" t="s">
        <v>110</v>
      </c>
      <c r="F91" s="10" t="s">
        <v>127</v>
      </c>
      <c r="G91" s="11">
        <v>60</v>
      </c>
      <c r="H91" s="15"/>
    </row>
    <row r="92" ht="14.5" customHeight="1" spans="1:8">
      <c r="A92" s="10">
        <v>89</v>
      </c>
      <c r="B92" s="10" t="s">
        <v>129</v>
      </c>
      <c r="C92" s="10" t="s">
        <v>11</v>
      </c>
      <c r="D92" s="10">
        <v>80</v>
      </c>
      <c r="E92" s="10" t="s">
        <v>110</v>
      </c>
      <c r="F92" s="10" t="s">
        <v>127</v>
      </c>
      <c r="G92" s="11">
        <v>60</v>
      </c>
      <c r="H92" s="15"/>
    </row>
    <row r="93" ht="14.5" customHeight="1" spans="1:8">
      <c r="A93" s="10">
        <v>90</v>
      </c>
      <c r="B93" s="10" t="s">
        <v>130</v>
      </c>
      <c r="C93" s="10" t="s">
        <v>15</v>
      </c>
      <c r="D93" s="10">
        <v>80</v>
      </c>
      <c r="E93" s="10" t="s">
        <v>110</v>
      </c>
      <c r="F93" s="10" t="s">
        <v>131</v>
      </c>
      <c r="G93" s="11">
        <v>60</v>
      </c>
      <c r="H93" s="15"/>
    </row>
    <row r="94" ht="14.5" customHeight="1" spans="1:8">
      <c r="A94" s="10">
        <v>91</v>
      </c>
      <c r="B94" s="10" t="s">
        <v>132</v>
      </c>
      <c r="C94" s="10" t="s">
        <v>15</v>
      </c>
      <c r="D94" s="10">
        <v>80</v>
      </c>
      <c r="E94" s="10" t="s">
        <v>110</v>
      </c>
      <c r="F94" s="10" t="s">
        <v>133</v>
      </c>
      <c r="G94" s="11">
        <v>60</v>
      </c>
      <c r="H94" s="15"/>
    </row>
    <row r="95" ht="14.5" customHeight="1" spans="1:8">
      <c r="A95" s="10">
        <v>92</v>
      </c>
      <c r="B95" s="10" t="s">
        <v>134</v>
      </c>
      <c r="C95" s="10" t="s">
        <v>15</v>
      </c>
      <c r="D95" s="10">
        <v>80</v>
      </c>
      <c r="E95" s="10" t="s">
        <v>110</v>
      </c>
      <c r="F95" s="10" t="s">
        <v>133</v>
      </c>
      <c r="G95" s="11">
        <v>60</v>
      </c>
      <c r="H95" s="22"/>
    </row>
    <row r="96" ht="14.5" customHeight="1" spans="1:8">
      <c r="A96" s="10">
        <v>93</v>
      </c>
      <c r="B96" s="10" t="s">
        <v>135</v>
      </c>
      <c r="C96" s="10" t="s">
        <v>15</v>
      </c>
      <c r="D96" s="10">
        <v>80</v>
      </c>
      <c r="E96" s="10" t="s">
        <v>110</v>
      </c>
      <c r="F96" s="10" t="s">
        <v>133</v>
      </c>
      <c r="G96" s="11">
        <v>60</v>
      </c>
      <c r="H96" s="22"/>
    </row>
    <row r="97" ht="14.5" customHeight="1" spans="1:8">
      <c r="A97" s="10">
        <v>94</v>
      </c>
      <c r="B97" s="10" t="s">
        <v>136</v>
      </c>
      <c r="C97" s="10" t="s">
        <v>11</v>
      </c>
      <c r="D97" s="10">
        <v>80</v>
      </c>
      <c r="E97" s="10" t="s">
        <v>110</v>
      </c>
      <c r="F97" s="10" t="s">
        <v>137</v>
      </c>
      <c r="G97" s="11">
        <v>60</v>
      </c>
      <c r="H97" s="22"/>
    </row>
    <row r="98" ht="14.5" customHeight="1" spans="1:8">
      <c r="A98" s="10">
        <v>95</v>
      </c>
      <c r="B98" s="10" t="s">
        <v>138</v>
      </c>
      <c r="C98" s="10" t="s">
        <v>15</v>
      </c>
      <c r="D98" s="10">
        <v>80</v>
      </c>
      <c r="E98" s="10" t="s">
        <v>110</v>
      </c>
      <c r="F98" s="10" t="s">
        <v>139</v>
      </c>
      <c r="G98" s="11">
        <v>60</v>
      </c>
      <c r="H98" s="22"/>
    </row>
    <row r="99" ht="14.5" customHeight="1" spans="1:8">
      <c r="A99" s="10">
        <v>96</v>
      </c>
      <c r="B99" s="10" t="s">
        <v>140</v>
      </c>
      <c r="C99" s="10" t="s">
        <v>15</v>
      </c>
      <c r="D99" s="10">
        <v>80</v>
      </c>
      <c r="E99" s="10" t="s">
        <v>110</v>
      </c>
      <c r="F99" s="10" t="s">
        <v>141</v>
      </c>
      <c r="G99" s="11">
        <v>60</v>
      </c>
      <c r="H99" s="22"/>
    </row>
    <row r="100" ht="14.5" customHeight="1" spans="1:8">
      <c r="A100" s="10">
        <v>97</v>
      </c>
      <c r="B100" s="10" t="s">
        <v>142</v>
      </c>
      <c r="C100" s="10" t="s">
        <v>15</v>
      </c>
      <c r="D100" s="10">
        <v>80</v>
      </c>
      <c r="E100" s="10" t="s">
        <v>110</v>
      </c>
      <c r="F100" s="10" t="s">
        <v>143</v>
      </c>
      <c r="G100" s="11">
        <v>60</v>
      </c>
      <c r="H100" s="22"/>
    </row>
    <row r="101" ht="14.5" customHeight="1" spans="1:8">
      <c r="A101" s="10">
        <v>98</v>
      </c>
      <c r="B101" s="10" t="s">
        <v>144</v>
      </c>
      <c r="C101" s="10" t="s">
        <v>11</v>
      </c>
      <c r="D101" s="10">
        <v>80</v>
      </c>
      <c r="E101" s="10" t="s">
        <v>145</v>
      </c>
      <c r="F101" s="10" t="s">
        <v>146</v>
      </c>
      <c r="G101" s="11">
        <v>60</v>
      </c>
      <c r="H101" s="22"/>
    </row>
    <row r="102" ht="14.5" customHeight="1" spans="1:8">
      <c r="A102" s="10">
        <v>99</v>
      </c>
      <c r="B102" s="10" t="s">
        <v>147</v>
      </c>
      <c r="C102" s="10" t="s">
        <v>11</v>
      </c>
      <c r="D102" s="10">
        <v>80</v>
      </c>
      <c r="E102" s="10" t="s">
        <v>145</v>
      </c>
      <c r="F102" s="10" t="s">
        <v>148</v>
      </c>
      <c r="G102" s="11">
        <v>60</v>
      </c>
      <c r="H102" s="22"/>
    </row>
    <row r="103" ht="14.5" customHeight="1" spans="1:8">
      <c r="A103" s="10">
        <v>100</v>
      </c>
      <c r="B103" s="10" t="s">
        <v>149</v>
      </c>
      <c r="C103" s="10" t="s">
        <v>15</v>
      </c>
      <c r="D103" s="10">
        <v>80</v>
      </c>
      <c r="E103" s="10" t="s">
        <v>145</v>
      </c>
      <c r="F103" s="10" t="s">
        <v>150</v>
      </c>
      <c r="G103" s="11">
        <v>60</v>
      </c>
      <c r="H103" s="22"/>
    </row>
    <row r="104" ht="14.5" customHeight="1" spans="1:8">
      <c r="A104" s="10">
        <v>101</v>
      </c>
      <c r="B104" s="10" t="s">
        <v>151</v>
      </c>
      <c r="C104" s="10" t="s">
        <v>11</v>
      </c>
      <c r="D104" s="10">
        <v>80</v>
      </c>
      <c r="E104" s="10" t="s">
        <v>145</v>
      </c>
      <c r="F104" s="10" t="s">
        <v>150</v>
      </c>
      <c r="G104" s="11">
        <v>60</v>
      </c>
      <c r="H104" s="22"/>
    </row>
    <row r="105" ht="14.5" customHeight="1" spans="1:8">
      <c r="A105" s="10">
        <v>102</v>
      </c>
      <c r="B105" s="10" t="s">
        <v>152</v>
      </c>
      <c r="C105" s="10" t="s">
        <v>11</v>
      </c>
      <c r="D105" s="10">
        <v>80</v>
      </c>
      <c r="E105" s="10" t="s">
        <v>145</v>
      </c>
      <c r="F105" s="10" t="s">
        <v>153</v>
      </c>
      <c r="G105" s="11">
        <v>60</v>
      </c>
      <c r="H105" s="22"/>
    </row>
    <row r="106" ht="14.5" customHeight="1" spans="1:8">
      <c r="A106" s="10">
        <v>103</v>
      </c>
      <c r="B106" s="10" t="s">
        <v>154</v>
      </c>
      <c r="C106" s="10" t="s">
        <v>15</v>
      </c>
      <c r="D106" s="10">
        <v>80</v>
      </c>
      <c r="E106" s="10" t="s">
        <v>145</v>
      </c>
      <c r="F106" s="10" t="s">
        <v>155</v>
      </c>
      <c r="G106" s="11">
        <v>60</v>
      </c>
      <c r="H106" s="22"/>
    </row>
    <row r="107" ht="14.5" customHeight="1" spans="1:8">
      <c r="A107" s="10">
        <v>104</v>
      </c>
      <c r="B107" s="10" t="s">
        <v>156</v>
      </c>
      <c r="C107" s="10" t="s">
        <v>11</v>
      </c>
      <c r="D107" s="10">
        <v>80</v>
      </c>
      <c r="E107" s="10" t="s">
        <v>145</v>
      </c>
      <c r="F107" s="10" t="s">
        <v>155</v>
      </c>
      <c r="G107" s="11">
        <v>60</v>
      </c>
      <c r="H107" s="22"/>
    </row>
    <row r="108" ht="14.5" customHeight="1" spans="1:8">
      <c r="A108" s="10">
        <v>105</v>
      </c>
      <c r="B108" s="10" t="s">
        <v>157</v>
      </c>
      <c r="C108" s="10" t="s">
        <v>11</v>
      </c>
      <c r="D108" s="10">
        <v>80</v>
      </c>
      <c r="E108" s="10" t="s">
        <v>145</v>
      </c>
      <c r="F108" s="10" t="s">
        <v>155</v>
      </c>
      <c r="G108" s="11">
        <v>60</v>
      </c>
      <c r="H108" s="22"/>
    </row>
    <row r="109" ht="14.5" customHeight="1" spans="1:8">
      <c r="A109" s="10">
        <v>106</v>
      </c>
      <c r="B109" s="10" t="s">
        <v>158</v>
      </c>
      <c r="C109" s="10" t="s">
        <v>15</v>
      </c>
      <c r="D109" s="10">
        <v>80</v>
      </c>
      <c r="E109" s="10" t="s">
        <v>145</v>
      </c>
      <c r="F109" s="10" t="s">
        <v>159</v>
      </c>
      <c r="G109" s="11">
        <v>60</v>
      </c>
      <c r="H109" s="22"/>
    </row>
    <row r="110" ht="14.5" customHeight="1" spans="1:8">
      <c r="A110" s="10">
        <v>107</v>
      </c>
      <c r="B110" s="10" t="s">
        <v>160</v>
      </c>
      <c r="C110" s="10" t="s">
        <v>11</v>
      </c>
      <c r="D110" s="10">
        <v>80</v>
      </c>
      <c r="E110" s="10" t="s">
        <v>145</v>
      </c>
      <c r="F110" s="10" t="s">
        <v>159</v>
      </c>
      <c r="G110" s="11">
        <v>60</v>
      </c>
      <c r="H110" s="22"/>
    </row>
    <row r="111" ht="14.5" customHeight="1" spans="1:8">
      <c r="A111" s="10">
        <v>108</v>
      </c>
      <c r="B111" s="10" t="s">
        <v>161</v>
      </c>
      <c r="C111" s="10" t="s">
        <v>15</v>
      </c>
      <c r="D111" s="10">
        <v>80</v>
      </c>
      <c r="E111" s="10" t="s">
        <v>145</v>
      </c>
      <c r="F111" s="10" t="s">
        <v>159</v>
      </c>
      <c r="G111" s="11">
        <v>60</v>
      </c>
      <c r="H111" s="22"/>
    </row>
    <row r="112" ht="14.5" customHeight="1" spans="1:8">
      <c r="A112" s="10">
        <v>109</v>
      </c>
      <c r="B112" s="10" t="s">
        <v>162</v>
      </c>
      <c r="C112" s="10" t="s">
        <v>15</v>
      </c>
      <c r="D112" s="10">
        <v>80</v>
      </c>
      <c r="E112" s="10" t="s">
        <v>145</v>
      </c>
      <c r="F112" s="10" t="s">
        <v>163</v>
      </c>
      <c r="G112" s="11">
        <v>60</v>
      </c>
      <c r="H112" s="22"/>
    </row>
    <row r="113" ht="14.5" customHeight="1" spans="1:8">
      <c r="A113" s="10">
        <v>110</v>
      </c>
      <c r="B113" s="10" t="s">
        <v>164</v>
      </c>
      <c r="C113" s="10" t="s">
        <v>15</v>
      </c>
      <c r="D113" s="10">
        <v>80</v>
      </c>
      <c r="E113" s="10" t="s">
        <v>145</v>
      </c>
      <c r="F113" s="10" t="s">
        <v>165</v>
      </c>
      <c r="G113" s="11">
        <v>60</v>
      </c>
      <c r="H113" s="22"/>
    </row>
    <row r="114" ht="14.5" customHeight="1" spans="1:8">
      <c r="A114" s="10">
        <v>111</v>
      </c>
      <c r="B114" s="10" t="s">
        <v>166</v>
      </c>
      <c r="C114" s="10" t="s">
        <v>15</v>
      </c>
      <c r="D114" s="10">
        <v>80</v>
      </c>
      <c r="E114" s="10" t="s">
        <v>145</v>
      </c>
      <c r="F114" s="10" t="s">
        <v>165</v>
      </c>
      <c r="G114" s="11">
        <v>60</v>
      </c>
      <c r="H114" s="22"/>
    </row>
    <row r="115" ht="14.5" customHeight="1" spans="1:8">
      <c r="A115" s="10">
        <v>112</v>
      </c>
      <c r="B115" s="10" t="s">
        <v>167</v>
      </c>
      <c r="C115" s="10" t="s">
        <v>11</v>
      </c>
      <c r="D115" s="10">
        <v>80</v>
      </c>
      <c r="E115" s="10" t="s">
        <v>145</v>
      </c>
      <c r="F115" s="10" t="s">
        <v>168</v>
      </c>
      <c r="G115" s="11">
        <v>60</v>
      </c>
      <c r="H115" s="22"/>
    </row>
    <row r="116" ht="14.5" customHeight="1" spans="1:8">
      <c r="A116" s="10">
        <v>113</v>
      </c>
      <c r="B116" s="10" t="s">
        <v>169</v>
      </c>
      <c r="C116" s="10" t="s">
        <v>15</v>
      </c>
      <c r="D116" s="10">
        <v>80</v>
      </c>
      <c r="E116" s="10" t="s">
        <v>145</v>
      </c>
      <c r="F116" s="10" t="s">
        <v>168</v>
      </c>
      <c r="G116" s="11">
        <v>60</v>
      </c>
      <c r="H116" s="22"/>
    </row>
    <row r="117" ht="14.5" customHeight="1" spans="1:8">
      <c r="A117" s="10">
        <v>114</v>
      </c>
      <c r="B117" s="10" t="s">
        <v>170</v>
      </c>
      <c r="C117" s="10" t="s">
        <v>11</v>
      </c>
      <c r="D117" s="10">
        <v>80</v>
      </c>
      <c r="E117" s="10" t="s">
        <v>145</v>
      </c>
      <c r="F117" s="10" t="s">
        <v>168</v>
      </c>
      <c r="G117" s="11">
        <v>60</v>
      </c>
      <c r="H117" s="22"/>
    </row>
    <row r="118" ht="14.5" customHeight="1" spans="1:8">
      <c r="A118" s="10">
        <v>115</v>
      </c>
      <c r="B118" s="10" t="s">
        <v>171</v>
      </c>
      <c r="C118" s="10" t="s">
        <v>11</v>
      </c>
      <c r="D118" s="10">
        <v>80</v>
      </c>
      <c r="E118" s="10" t="s">
        <v>145</v>
      </c>
      <c r="F118" s="10" t="s">
        <v>168</v>
      </c>
      <c r="G118" s="11">
        <v>60</v>
      </c>
      <c r="H118" s="22"/>
    </row>
    <row r="119" ht="14.5" customHeight="1" spans="1:8">
      <c r="A119" s="10">
        <v>116</v>
      </c>
      <c r="B119" s="10" t="s">
        <v>172</v>
      </c>
      <c r="C119" s="10" t="s">
        <v>15</v>
      </c>
      <c r="D119" s="10">
        <v>80</v>
      </c>
      <c r="E119" s="10" t="s">
        <v>145</v>
      </c>
      <c r="F119" s="10" t="s">
        <v>168</v>
      </c>
      <c r="G119" s="11">
        <v>60</v>
      </c>
      <c r="H119" s="22"/>
    </row>
    <row r="120" ht="14.5" customHeight="1" spans="1:8">
      <c r="A120" s="10">
        <v>117</v>
      </c>
      <c r="B120" s="10" t="s">
        <v>173</v>
      </c>
      <c r="C120" s="10" t="s">
        <v>11</v>
      </c>
      <c r="D120" s="10">
        <v>80</v>
      </c>
      <c r="E120" s="10" t="s">
        <v>145</v>
      </c>
      <c r="F120" s="10" t="s">
        <v>174</v>
      </c>
      <c r="G120" s="11">
        <v>60</v>
      </c>
      <c r="H120" s="22"/>
    </row>
    <row r="121" ht="14.5" customHeight="1" spans="1:8">
      <c r="A121" s="10">
        <v>118</v>
      </c>
      <c r="B121" s="10" t="s">
        <v>175</v>
      </c>
      <c r="C121" s="10" t="s">
        <v>15</v>
      </c>
      <c r="D121" s="10">
        <v>80</v>
      </c>
      <c r="E121" s="10" t="s">
        <v>145</v>
      </c>
      <c r="F121" s="10" t="s">
        <v>174</v>
      </c>
      <c r="G121" s="11">
        <v>60</v>
      </c>
      <c r="H121" s="22"/>
    </row>
    <row r="122" spans="1:8">
      <c r="A122" s="10">
        <v>119</v>
      </c>
      <c r="B122" s="10" t="s">
        <v>176</v>
      </c>
      <c r="C122" s="10" t="s">
        <v>15</v>
      </c>
      <c r="D122" s="10">
        <v>80</v>
      </c>
      <c r="E122" s="10" t="s">
        <v>145</v>
      </c>
      <c r="F122" s="10" t="s">
        <v>177</v>
      </c>
      <c r="G122" s="11">
        <v>60</v>
      </c>
      <c r="H122" s="23"/>
    </row>
    <row r="123" spans="1:8">
      <c r="A123" s="10">
        <v>120</v>
      </c>
      <c r="B123" s="10" t="s">
        <v>178</v>
      </c>
      <c r="C123" s="10" t="s">
        <v>11</v>
      </c>
      <c r="D123" s="10">
        <v>80</v>
      </c>
      <c r="E123" s="10" t="s">
        <v>145</v>
      </c>
      <c r="F123" s="10" t="s">
        <v>179</v>
      </c>
      <c r="G123" s="11">
        <v>60</v>
      </c>
      <c r="H123" s="23"/>
    </row>
    <row r="124" spans="1:8">
      <c r="A124" s="10">
        <v>121</v>
      </c>
      <c r="B124" s="10" t="s">
        <v>180</v>
      </c>
      <c r="C124" s="10" t="s">
        <v>11</v>
      </c>
      <c r="D124" s="10">
        <v>80</v>
      </c>
      <c r="E124" s="10" t="s">
        <v>145</v>
      </c>
      <c r="F124" s="10" t="s">
        <v>179</v>
      </c>
      <c r="G124" s="11">
        <v>60</v>
      </c>
      <c r="H124" s="23"/>
    </row>
    <row r="125" spans="1:8">
      <c r="A125" s="10">
        <v>122</v>
      </c>
      <c r="B125" s="10" t="s">
        <v>181</v>
      </c>
      <c r="C125" s="10" t="s">
        <v>15</v>
      </c>
      <c r="D125" s="10">
        <v>80</v>
      </c>
      <c r="E125" s="10" t="s">
        <v>145</v>
      </c>
      <c r="F125" s="10" t="s">
        <v>179</v>
      </c>
      <c r="G125" s="11">
        <v>60</v>
      </c>
      <c r="H125" s="23"/>
    </row>
    <row r="126" spans="1:8">
      <c r="A126" s="10">
        <v>123</v>
      </c>
      <c r="B126" s="10" t="s">
        <v>182</v>
      </c>
      <c r="C126" s="10" t="s">
        <v>11</v>
      </c>
      <c r="D126" s="10">
        <v>80</v>
      </c>
      <c r="E126" s="10" t="s">
        <v>145</v>
      </c>
      <c r="F126" s="10" t="s">
        <v>179</v>
      </c>
      <c r="G126" s="11">
        <v>60</v>
      </c>
      <c r="H126" s="23"/>
    </row>
    <row r="127" spans="1:8">
      <c r="A127" s="10">
        <v>124</v>
      </c>
      <c r="B127" s="10" t="s">
        <v>183</v>
      </c>
      <c r="C127" s="10" t="s">
        <v>11</v>
      </c>
      <c r="D127" s="10">
        <v>80</v>
      </c>
      <c r="E127" s="10" t="s">
        <v>184</v>
      </c>
      <c r="F127" s="10" t="s">
        <v>185</v>
      </c>
      <c r="G127" s="11">
        <v>60</v>
      </c>
      <c r="H127" s="23"/>
    </row>
    <row r="128" spans="1:8">
      <c r="A128" s="10">
        <v>125</v>
      </c>
      <c r="B128" s="10" t="s">
        <v>186</v>
      </c>
      <c r="C128" s="10" t="s">
        <v>11</v>
      </c>
      <c r="D128" s="10">
        <v>80</v>
      </c>
      <c r="E128" s="10" t="s">
        <v>184</v>
      </c>
      <c r="F128" s="10" t="s">
        <v>187</v>
      </c>
      <c r="G128" s="11">
        <v>60</v>
      </c>
      <c r="H128" s="23"/>
    </row>
    <row r="129" spans="1:8">
      <c r="A129" s="10">
        <v>126</v>
      </c>
      <c r="B129" s="10" t="s">
        <v>188</v>
      </c>
      <c r="C129" s="10" t="s">
        <v>11</v>
      </c>
      <c r="D129" s="10">
        <v>80</v>
      </c>
      <c r="E129" s="10" t="s">
        <v>184</v>
      </c>
      <c r="F129" s="10" t="s">
        <v>189</v>
      </c>
      <c r="G129" s="11">
        <v>60</v>
      </c>
      <c r="H129" s="23"/>
    </row>
    <row r="130" spans="1:8">
      <c r="A130" s="10">
        <v>127</v>
      </c>
      <c r="B130" s="10" t="s">
        <v>190</v>
      </c>
      <c r="C130" s="10" t="s">
        <v>11</v>
      </c>
      <c r="D130" s="10">
        <v>80</v>
      </c>
      <c r="E130" s="10" t="s">
        <v>184</v>
      </c>
      <c r="F130" s="10" t="s">
        <v>191</v>
      </c>
      <c r="G130" s="11">
        <v>60</v>
      </c>
      <c r="H130" s="23"/>
    </row>
    <row r="131" spans="1:8">
      <c r="A131" s="10">
        <v>128</v>
      </c>
      <c r="B131" s="10" t="s">
        <v>192</v>
      </c>
      <c r="C131" s="10" t="s">
        <v>15</v>
      </c>
      <c r="D131" s="10">
        <v>80</v>
      </c>
      <c r="E131" s="10" t="s">
        <v>184</v>
      </c>
      <c r="F131" s="10" t="s">
        <v>193</v>
      </c>
      <c r="G131" s="11">
        <v>60</v>
      </c>
      <c r="H131" s="23"/>
    </row>
    <row r="132" spans="1:8">
      <c r="A132" s="10">
        <v>129</v>
      </c>
      <c r="B132" s="10" t="s">
        <v>194</v>
      </c>
      <c r="C132" s="10" t="s">
        <v>15</v>
      </c>
      <c r="D132" s="10">
        <v>80</v>
      </c>
      <c r="E132" s="10" t="s">
        <v>184</v>
      </c>
      <c r="F132" s="10" t="s">
        <v>195</v>
      </c>
      <c r="G132" s="11">
        <v>60</v>
      </c>
      <c r="H132" s="23"/>
    </row>
    <row r="133" spans="1:8">
      <c r="A133" s="10">
        <v>130</v>
      </c>
      <c r="B133" s="10" t="s">
        <v>196</v>
      </c>
      <c r="C133" s="10" t="s">
        <v>15</v>
      </c>
      <c r="D133" s="10">
        <v>80</v>
      </c>
      <c r="E133" s="10" t="s">
        <v>184</v>
      </c>
      <c r="F133" s="10" t="s">
        <v>197</v>
      </c>
      <c r="G133" s="11">
        <v>60</v>
      </c>
      <c r="H133" s="23"/>
    </row>
    <row r="134" spans="1:8">
      <c r="A134" s="10">
        <v>131</v>
      </c>
      <c r="B134" s="10" t="s">
        <v>198</v>
      </c>
      <c r="C134" s="10" t="s">
        <v>15</v>
      </c>
      <c r="D134" s="10">
        <v>80</v>
      </c>
      <c r="E134" s="10" t="s">
        <v>184</v>
      </c>
      <c r="F134" s="10" t="s">
        <v>197</v>
      </c>
      <c r="G134" s="11">
        <v>60</v>
      </c>
      <c r="H134" s="23"/>
    </row>
    <row r="135" spans="1:8">
      <c r="A135" s="10">
        <v>132</v>
      </c>
      <c r="B135" s="10" t="s">
        <v>199</v>
      </c>
      <c r="C135" s="10" t="s">
        <v>15</v>
      </c>
      <c r="D135" s="10">
        <v>80</v>
      </c>
      <c r="E135" s="10" t="s">
        <v>184</v>
      </c>
      <c r="F135" s="10" t="s">
        <v>197</v>
      </c>
      <c r="G135" s="11">
        <v>60</v>
      </c>
      <c r="H135" s="23"/>
    </row>
    <row r="136" spans="1:8">
      <c r="A136" s="10">
        <v>133</v>
      </c>
      <c r="B136" s="10" t="s">
        <v>200</v>
      </c>
      <c r="C136" s="10" t="s">
        <v>15</v>
      </c>
      <c r="D136" s="10">
        <v>80</v>
      </c>
      <c r="E136" s="10" t="s">
        <v>201</v>
      </c>
      <c r="F136" s="10" t="s">
        <v>202</v>
      </c>
      <c r="G136" s="11">
        <v>60</v>
      </c>
      <c r="H136" s="23"/>
    </row>
    <row r="137" spans="1:8">
      <c r="A137" s="10">
        <v>134</v>
      </c>
      <c r="B137" s="10" t="s">
        <v>203</v>
      </c>
      <c r="C137" s="10" t="s">
        <v>15</v>
      </c>
      <c r="D137" s="10">
        <v>80</v>
      </c>
      <c r="E137" s="10" t="s">
        <v>201</v>
      </c>
      <c r="F137" s="10" t="s">
        <v>204</v>
      </c>
      <c r="G137" s="11">
        <v>60</v>
      </c>
      <c r="H137" s="23"/>
    </row>
    <row r="138" spans="1:8">
      <c r="A138" s="10">
        <v>135</v>
      </c>
      <c r="B138" s="10" t="s">
        <v>205</v>
      </c>
      <c r="C138" s="10" t="s">
        <v>15</v>
      </c>
      <c r="D138" s="10">
        <v>80</v>
      </c>
      <c r="E138" s="10" t="s">
        <v>201</v>
      </c>
      <c r="F138" s="10" t="s">
        <v>206</v>
      </c>
      <c r="G138" s="11">
        <v>60</v>
      </c>
      <c r="H138" s="23"/>
    </row>
    <row r="139" spans="1:8">
      <c r="A139" s="10">
        <v>136</v>
      </c>
      <c r="B139" s="10" t="s">
        <v>207</v>
      </c>
      <c r="C139" s="10" t="s">
        <v>11</v>
      </c>
      <c r="D139" s="10">
        <v>80</v>
      </c>
      <c r="E139" s="10" t="s">
        <v>201</v>
      </c>
      <c r="F139" s="10" t="s">
        <v>206</v>
      </c>
      <c r="G139" s="11">
        <v>60</v>
      </c>
      <c r="H139" s="23"/>
    </row>
    <row r="140" spans="1:8">
      <c r="A140" s="10">
        <v>137</v>
      </c>
      <c r="B140" s="10" t="s">
        <v>208</v>
      </c>
      <c r="C140" s="10" t="s">
        <v>11</v>
      </c>
      <c r="D140" s="10">
        <v>80</v>
      </c>
      <c r="E140" s="10" t="s">
        <v>201</v>
      </c>
      <c r="F140" s="10" t="s">
        <v>206</v>
      </c>
      <c r="G140" s="11">
        <v>60</v>
      </c>
      <c r="H140" s="23"/>
    </row>
    <row r="141" spans="1:8">
      <c r="A141" s="10">
        <v>138</v>
      </c>
      <c r="B141" s="10" t="s">
        <v>209</v>
      </c>
      <c r="C141" s="10" t="s">
        <v>11</v>
      </c>
      <c r="D141" s="10">
        <v>80</v>
      </c>
      <c r="E141" s="10" t="s">
        <v>201</v>
      </c>
      <c r="F141" s="10" t="s">
        <v>206</v>
      </c>
      <c r="G141" s="11">
        <v>60</v>
      </c>
      <c r="H141" s="23"/>
    </row>
    <row r="142" spans="1:8">
      <c r="A142" s="10">
        <v>139</v>
      </c>
      <c r="B142" s="10" t="s">
        <v>210</v>
      </c>
      <c r="C142" s="10" t="s">
        <v>11</v>
      </c>
      <c r="D142" s="10">
        <v>80</v>
      </c>
      <c r="E142" s="10" t="s">
        <v>201</v>
      </c>
      <c r="F142" s="10" t="s">
        <v>211</v>
      </c>
      <c r="G142" s="11">
        <v>60</v>
      </c>
      <c r="H142" s="24"/>
    </row>
    <row r="143" spans="1:8">
      <c r="A143" s="10">
        <v>140</v>
      </c>
      <c r="B143" s="10" t="s">
        <v>212</v>
      </c>
      <c r="C143" s="10" t="s">
        <v>15</v>
      </c>
      <c r="D143" s="10">
        <v>80</v>
      </c>
      <c r="E143" s="10" t="s">
        <v>201</v>
      </c>
      <c r="F143" s="10" t="s">
        <v>211</v>
      </c>
      <c r="G143" s="11">
        <v>60</v>
      </c>
      <c r="H143" s="24"/>
    </row>
    <row r="144" spans="1:8">
      <c r="A144" s="10">
        <v>141</v>
      </c>
      <c r="B144" s="10" t="s">
        <v>213</v>
      </c>
      <c r="C144" s="10" t="s">
        <v>15</v>
      </c>
      <c r="D144" s="10">
        <v>80</v>
      </c>
      <c r="E144" s="10" t="s">
        <v>201</v>
      </c>
      <c r="F144" s="10" t="s">
        <v>211</v>
      </c>
      <c r="G144" s="11">
        <v>60</v>
      </c>
      <c r="H144" s="24"/>
    </row>
    <row r="145" spans="1:8">
      <c r="A145" s="10">
        <v>142</v>
      </c>
      <c r="B145" s="10" t="s">
        <v>214</v>
      </c>
      <c r="C145" s="10" t="s">
        <v>15</v>
      </c>
      <c r="D145" s="10">
        <v>80</v>
      </c>
      <c r="E145" s="10" t="s">
        <v>201</v>
      </c>
      <c r="F145" s="10" t="s">
        <v>215</v>
      </c>
      <c r="G145" s="11">
        <v>60</v>
      </c>
      <c r="H145" s="24"/>
    </row>
    <row r="146" spans="1:8">
      <c r="A146" s="10">
        <v>143</v>
      </c>
      <c r="B146" s="10" t="s">
        <v>216</v>
      </c>
      <c r="C146" s="10" t="s">
        <v>11</v>
      </c>
      <c r="D146" s="10">
        <v>80</v>
      </c>
      <c r="E146" s="10" t="s">
        <v>201</v>
      </c>
      <c r="F146" s="10" t="s">
        <v>215</v>
      </c>
      <c r="G146" s="11">
        <v>60</v>
      </c>
      <c r="H146" s="24"/>
    </row>
    <row r="147" spans="1:8">
      <c r="A147" s="10">
        <v>144</v>
      </c>
      <c r="B147" s="10" t="s">
        <v>217</v>
      </c>
      <c r="C147" s="10" t="s">
        <v>15</v>
      </c>
      <c r="D147" s="10">
        <v>80</v>
      </c>
      <c r="E147" s="10" t="s">
        <v>201</v>
      </c>
      <c r="F147" s="10" t="s">
        <v>218</v>
      </c>
      <c r="G147" s="11">
        <v>60</v>
      </c>
      <c r="H147" s="24"/>
    </row>
    <row r="148" spans="1:8">
      <c r="A148" s="10">
        <v>145</v>
      </c>
      <c r="B148" s="10" t="s">
        <v>219</v>
      </c>
      <c r="C148" s="10" t="s">
        <v>11</v>
      </c>
      <c r="D148" s="10">
        <v>80</v>
      </c>
      <c r="E148" s="10" t="s">
        <v>201</v>
      </c>
      <c r="F148" s="10" t="s">
        <v>220</v>
      </c>
      <c r="G148" s="11">
        <v>60</v>
      </c>
      <c r="H148" s="24"/>
    </row>
    <row r="149" spans="1:8">
      <c r="A149" s="10">
        <v>146</v>
      </c>
      <c r="B149" s="10" t="s">
        <v>221</v>
      </c>
      <c r="C149" s="10" t="s">
        <v>15</v>
      </c>
      <c r="D149" s="10">
        <v>80</v>
      </c>
      <c r="E149" s="10" t="s">
        <v>222</v>
      </c>
      <c r="F149" s="10" t="s">
        <v>223</v>
      </c>
      <c r="G149" s="11">
        <v>60</v>
      </c>
      <c r="H149" s="24"/>
    </row>
    <row r="150" ht="24" spans="1:8">
      <c r="A150" s="10">
        <v>147</v>
      </c>
      <c r="B150" s="10" t="s">
        <v>224</v>
      </c>
      <c r="C150" s="10" t="s">
        <v>11</v>
      </c>
      <c r="D150" s="10">
        <v>80</v>
      </c>
      <c r="E150" s="10" t="s">
        <v>222</v>
      </c>
      <c r="F150" s="10" t="s">
        <v>223</v>
      </c>
      <c r="G150" s="11">
        <v>60</v>
      </c>
      <c r="H150" s="24"/>
    </row>
    <row r="151" spans="1:8">
      <c r="A151" s="10">
        <v>148</v>
      </c>
      <c r="B151" s="10" t="s">
        <v>225</v>
      </c>
      <c r="C151" s="10" t="s">
        <v>11</v>
      </c>
      <c r="D151" s="10">
        <v>80</v>
      </c>
      <c r="E151" s="10" t="s">
        <v>222</v>
      </c>
      <c r="F151" s="10" t="s">
        <v>226</v>
      </c>
      <c r="G151" s="11">
        <v>60</v>
      </c>
      <c r="H151" s="24"/>
    </row>
    <row r="152" spans="1:8">
      <c r="A152" s="10">
        <v>149</v>
      </c>
      <c r="B152" s="10" t="s">
        <v>227</v>
      </c>
      <c r="C152" s="10" t="s">
        <v>15</v>
      </c>
      <c r="D152" s="10">
        <v>80</v>
      </c>
      <c r="E152" s="10" t="s">
        <v>222</v>
      </c>
      <c r="F152" s="10" t="s">
        <v>228</v>
      </c>
      <c r="G152" s="11">
        <v>60</v>
      </c>
      <c r="H152" s="24"/>
    </row>
    <row r="153" spans="1:8">
      <c r="A153" s="10">
        <v>150</v>
      </c>
      <c r="B153" s="10" t="s">
        <v>229</v>
      </c>
      <c r="C153" s="10" t="s">
        <v>11</v>
      </c>
      <c r="D153" s="10">
        <v>80</v>
      </c>
      <c r="E153" s="10" t="s">
        <v>222</v>
      </c>
      <c r="F153" s="10" t="s">
        <v>230</v>
      </c>
      <c r="G153" s="11">
        <v>60</v>
      </c>
      <c r="H153" s="24"/>
    </row>
    <row r="154" spans="1:8">
      <c r="A154" s="10">
        <v>151</v>
      </c>
      <c r="B154" s="10" t="s">
        <v>231</v>
      </c>
      <c r="C154" s="10" t="s">
        <v>11</v>
      </c>
      <c r="D154" s="10">
        <v>80</v>
      </c>
      <c r="E154" s="10" t="s">
        <v>222</v>
      </c>
      <c r="F154" s="10" t="s">
        <v>230</v>
      </c>
      <c r="G154" s="11">
        <v>60</v>
      </c>
      <c r="H154" s="24"/>
    </row>
    <row r="155" spans="1:8">
      <c r="A155" s="10">
        <v>152</v>
      </c>
      <c r="B155" s="10" t="s">
        <v>232</v>
      </c>
      <c r="C155" s="10">
        <v>80</v>
      </c>
      <c r="D155" s="10">
        <v>80</v>
      </c>
      <c r="E155" s="10" t="s">
        <v>222</v>
      </c>
      <c r="F155" s="10" t="s">
        <v>230</v>
      </c>
      <c r="G155" s="11">
        <v>60</v>
      </c>
      <c r="H155" s="24"/>
    </row>
    <row r="156" ht="24" spans="1:8">
      <c r="A156" s="10">
        <v>153</v>
      </c>
      <c r="B156" s="10" t="s">
        <v>233</v>
      </c>
      <c r="C156" s="10" t="s">
        <v>234</v>
      </c>
      <c r="D156" s="10">
        <v>80</v>
      </c>
      <c r="E156" s="10" t="s">
        <v>222</v>
      </c>
      <c r="F156" s="10" t="s">
        <v>230</v>
      </c>
      <c r="G156" s="11">
        <v>60</v>
      </c>
      <c r="H156" s="24"/>
    </row>
    <row r="157" spans="1:8">
      <c r="A157" s="10">
        <v>154</v>
      </c>
      <c r="B157" s="10" t="s">
        <v>235</v>
      </c>
      <c r="C157" s="10" t="s">
        <v>11</v>
      </c>
      <c r="D157" s="10">
        <v>80</v>
      </c>
      <c r="E157" s="10" t="s">
        <v>222</v>
      </c>
      <c r="F157" s="10" t="s">
        <v>236</v>
      </c>
      <c r="G157" s="11">
        <v>60</v>
      </c>
      <c r="H157" s="24"/>
    </row>
    <row r="158" spans="1:8">
      <c r="A158" s="10">
        <v>155</v>
      </c>
      <c r="B158" s="10" t="s">
        <v>237</v>
      </c>
      <c r="C158" s="10" t="s">
        <v>11</v>
      </c>
      <c r="D158" s="10">
        <v>80</v>
      </c>
      <c r="E158" s="10" t="s">
        <v>222</v>
      </c>
      <c r="F158" s="10" t="s">
        <v>236</v>
      </c>
      <c r="G158" s="11">
        <v>60</v>
      </c>
      <c r="H158" s="24"/>
    </row>
    <row r="159" spans="1:8">
      <c r="A159" s="10">
        <v>156</v>
      </c>
      <c r="B159" s="10" t="s">
        <v>238</v>
      </c>
      <c r="C159" s="10" t="s">
        <v>11</v>
      </c>
      <c r="D159" s="10">
        <v>80</v>
      </c>
      <c r="E159" s="10" t="s">
        <v>222</v>
      </c>
      <c r="F159" s="10" t="s">
        <v>236</v>
      </c>
      <c r="G159" s="11">
        <v>60</v>
      </c>
      <c r="H159" s="24"/>
    </row>
    <row r="160" spans="1:8">
      <c r="A160" s="10">
        <v>157</v>
      </c>
      <c r="B160" s="10" t="s">
        <v>239</v>
      </c>
      <c r="C160" s="10" t="s">
        <v>15</v>
      </c>
      <c r="D160" s="10">
        <v>80</v>
      </c>
      <c r="E160" s="10" t="s">
        <v>222</v>
      </c>
      <c r="F160" s="10" t="s">
        <v>240</v>
      </c>
      <c r="G160" s="11">
        <v>60</v>
      </c>
      <c r="H160" s="24"/>
    </row>
    <row r="161" spans="1:8">
      <c r="A161" s="10">
        <v>158</v>
      </c>
      <c r="B161" s="10" t="s">
        <v>241</v>
      </c>
      <c r="C161" s="10" t="s">
        <v>15</v>
      </c>
      <c r="D161" s="10">
        <v>80</v>
      </c>
      <c r="E161" s="10" t="s">
        <v>222</v>
      </c>
      <c r="F161" s="10" t="s">
        <v>240</v>
      </c>
      <c r="G161" s="11">
        <v>60</v>
      </c>
      <c r="H161" s="24"/>
    </row>
    <row r="162" spans="1:8">
      <c r="A162" s="10">
        <v>159</v>
      </c>
      <c r="B162" s="10" t="s">
        <v>242</v>
      </c>
      <c r="C162" s="10" t="s">
        <v>11</v>
      </c>
      <c r="D162" s="10">
        <v>80</v>
      </c>
      <c r="E162" s="10" t="s">
        <v>222</v>
      </c>
      <c r="F162" s="10" t="s">
        <v>240</v>
      </c>
      <c r="G162" s="11">
        <v>60</v>
      </c>
      <c r="H162" s="24"/>
    </row>
    <row r="163" spans="1:8">
      <c r="A163" s="10">
        <v>160</v>
      </c>
      <c r="B163" s="10" t="s">
        <v>243</v>
      </c>
      <c r="C163" s="10" t="s">
        <v>11</v>
      </c>
      <c r="D163" s="10">
        <v>80</v>
      </c>
      <c r="E163" s="10" t="s">
        <v>222</v>
      </c>
      <c r="F163" s="10" t="s">
        <v>240</v>
      </c>
      <c r="G163" s="11">
        <v>60</v>
      </c>
      <c r="H163" s="24"/>
    </row>
    <row r="164" spans="1:8">
      <c r="A164" s="10">
        <v>161</v>
      </c>
      <c r="B164" s="10" t="s">
        <v>244</v>
      </c>
      <c r="C164" s="10" t="s">
        <v>11</v>
      </c>
      <c r="D164" s="10">
        <v>80</v>
      </c>
      <c r="E164" s="10" t="s">
        <v>222</v>
      </c>
      <c r="F164" s="10" t="s">
        <v>245</v>
      </c>
      <c r="G164" s="11">
        <v>60</v>
      </c>
      <c r="H164" s="24"/>
    </row>
    <row r="165" spans="1:8">
      <c r="A165" s="10">
        <v>162</v>
      </c>
      <c r="B165" s="10" t="s">
        <v>246</v>
      </c>
      <c r="C165" s="10" t="s">
        <v>15</v>
      </c>
      <c r="D165" s="10">
        <v>80</v>
      </c>
      <c r="E165" s="10" t="s">
        <v>222</v>
      </c>
      <c r="F165" s="10" t="s">
        <v>245</v>
      </c>
      <c r="G165" s="11">
        <v>60</v>
      </c>
      <c r="H165" s="24"/>
    </row>
    <row r="166" spans="1:8">
      <c r="A166" s="10">
        <v>163</v>
      </c>
      <c r="B166" s="10" t="s">
        <v>247</v>
      </c>
      <c r="C166" s="10" t="s">
        <v>15</v>
      </c>
      <c r="D166" s="10">
        <v>80</v>
      </c>
      <c r="E166" s="10" t="s">
        <v>222</v>
      </c>
      <c r="F166" s="10" t="s">
        <v>245</v>
      </c>
      <c r="G166" s="11">
        <v>60</v>
      </c>
      <c r="H166" s="24"/>
    </row>
    <row r="167" spans="1:8">
      <c r="A167" s="10">
        <v>164</v>
      </c>
      <c r="B167" s="10" t="s">
        <v>248</v>
      </c>
      <c r="C167" s="10" t="s">
        <v>11</v>
      </c>
      <c r="D167" s="10">
        <v>80</v>
      </c>
      <c r="E167" s="10" t="s">
        <v>222</v>
      </c>
      <c r="F167" s="10" t="s">
        <v>245</v>
      </c>
      <c r="G167" s="11">
        <v>60</v>
      </c>
      <c r="H167" s="24"/>
    </row>
    <row r="168" spans="1:8">
      <c r="A168" s="10">
        <v>165</v>
      </c>
      <c r="B168" s="10" t="s">
        <v>249</v>
      </c>
      <c r="C168" s="10" t="s">
        <v>15</v>
      </c>
      <c r="D168" s="10">
        <v>80</v>
      </c>
      <c r="E168" s="10" t="s">
        <v>222</v>
      </c>
      <c r="F168" s="10" t="s">
        <v>245</v>
      </c>
      <c r="G168" s="11">
        <v>60</v>
      </c>
      <c r="H168" s="24"/>
    </row>
    <row r="169" spans="1:8">
      <c r="A169" s="10">
        <v>166</v>
      </c>
      <c r="B169" s="10" t="s">
        <v>250</v>
      </c>
      <c r="C169" s="10" t="s">
        <v>15</v>
      </c>
      <c r="D169" s="10">
        <v>80</v>
      </c>
      <c r="E169" s="10" t="s">
        <v>222</v>
      </c>
      <c r="F169" s="10" t="s">
        <v>245</v>
      </c>
      <c r="G169" s="11">
        <v>60</v>
      </c>
      <c r="H169" s="24"/>
    </row>
    <row r="170" spans="1:8">
      <c r="A170" s="10">
        <v>167</v>
      </c>
      <c r="B170" s="10" t="s">
        <v>251</v>
      </c>
      <c r="C170" s="10" t="s">
        <v>15</v>
      </c>
      <c r="D170" s="10">
        <v>80</v>
      </c>
      <c r="E170" s="10" t="s">
        <v>222</v>
      </c>
      <c r="F170" s="10" t="s">
        <v>245</v>
      </c>
      <c r="G170" s="11">
        <v>60</v>
      </c>
      <c r="H170" s="24"/>
    </row>
    <row r="171" spans="1:8">
      <c r="A171" s="10">
        <v>168</v>
      </c>
      <c r="B171" s="10" t="s">
        <v>252</v>
      </c>
      <c r="C171" s="10" t="s">
        <v>15</v>
      </c>
      <c r="D171" s="10">
        <v>80</v>
      </c>
      <c r="E171" s="10" t="s">
        <v>222</v>
      </c>
      <c r="F171" s="10" t="s">
        <v>245</v>
      </c>
      <c r="G171" s="11">
        <v>60</v>
      </c>
      <c r="H171" s="24"/>
    </row>
    <row r="172" spans="1:8">
      <c r="A172" s="10">
        <v>169</v>
      </c>
      <c r="B172" s="10" t="s">
        <v>253</v>
      </c>
      <c r="C172" s="10" t="s">
        <v>11</v>
      </c>
      <c r="D172" s="10">
        <v>80</v>
      </c>
      <c r="E172" s="10" t="s">
        <v>222</v>
      </c>
      <c r="F172" s="10" t="s">
        <v>254</v>
      </c>
      <c r="G172" s="11">
        <v>60</v>
      </c>
      <c r="H172" s="24"/>
    </row>
    <row r="173" spans="1:8">
      <c r="A173" s="10">
        <v>170</v>
      </c>
      <c r="B173" s="10" t="s">
        <v>255</v>
      </c>
      <c r="C173" s="10" t="s">
        <v>15</v>
      </c>
      <c r="D173" s="10">
        <v>80</v>
      </c>
      <c r="E173" s="10" t="s">
        <v>256</v>
      </c>
      <c r="F173" s="10" t="s">
        <v>257</v>
      </c>
      <c r="G173" s="11">
        <v>60</v>
      </c>
      <c r="H173" s="24"/>
    </row>
    <row r="174" spans="1:8">
      <c r="A174" s="10">
        <v>171</v>
      </c>
      <c r="B174" s="10" t="s">
        <v>258</v>
      </c>
      <c r="C174" s="10" t="s">
        <v>11</v>
      </c>
      <c r="D174" s="10">
        <v>80</v>
      </c>
      <c r="E174" s="10" t="s">
        <v>256</v>
      </c>
      <c r="F174" s="10" t="s">
        <v>259</v>
      </c>
      <c r="G174" s="11">
        <v>60</v>
      </c>
      <c r="H174" s="24"/>
    </row>
    <row r="175" spans="1:8">
      <c r="A175" s="10">
        <v>172</v>
      </c>
      <c r="B175" s="10" t="s">
        <v>260</v>
      </c>
      <c r="C175" s="10" t="s">
        <v>11</v>
      </c>
      <c r="D175" s="10">
        <v>80</v>
      </c>
      <c r="E175" s="10" t="s">
        <v>256</v>
      </c>
      <c r="F175" s="10" t="s">
        <v>261</v>
      </c>
      <c r="G175" s="11">
        <v>60</v>
      </c>
      <c r="H175" s="24"/>
    </row>
    <row r="176" spans="1:8">
      <c r="A176" s="10">
        <v>173</v>
      </c>
      <c r="B176" s="10" t="s">
        <v>262</v>
      </c>
      <c r="C176" s="10" t="s">
        <v>15</v>
      </c>
      <c r="D176" s="10">
        <v>80</v>
      </c>
      <c r="E176" s="10" t="s">
        <v>256</v>
      </c>
      <c r="F176" s="10" t="s">
        <v>263</v>
      </c>
      <c r="G176" s="11">
        <v>60</v>
      </c>
      <c r="H176" s="24"/>
    </row>
    <row r="177" spans="1:8">
      <c r="A177" s="10">
        <v>174</v>
      </c>
      <c r="B177" s="10" t="s">
        <v>264</v>
      </c>
      <c r="C177" s="10" t="s">
        <v>15</v>
      </c>
      <c r="D177" s="10">
        <v>80</v>
      </c>
      <c r="E177" s="10" t="s">
        <v>256</v>
      </c>
      <c r="F177" s="10" t="s">
        <v>265</v>
      </c>
      <c r="G177" s="11">
        <v>60</v>
      </c>
      <c r="H177" s="24"/>
    </row>
    <row r="178" spans="1:8">
      <c r="A178" s="10">
        <v>175</v>
      </c>
      <c r="B178" s="10" t="s">
        <v>266</v>
      </c>
      <c r="C178" s="10" t="s">
        <v>15</v>
      </c>
      <c r="D178" s="10">
        <v>80</v>
      </c>
      <c r="E178" s="10" t="s">
        <v>256</v>
      </c>
      <c r="F178" s="10" t="s">
        <v>265</v>
      </c>
      <c r="G178" s="11">
        <v>60</v>
      </c>
      <c r="H178" s="24"/>
    </row>
    <row r="179" spans="1:8">
      <c r="A179" s="10">
        <v>176</v>
      </c>
      <c r="B179" s="10" t="s">
        <v>267</v>
      </c>
      <c r="C179" s="10" t="s">
        <v>11</v>
      </c>
      <c r="D179" s="10">
        <v>80</v>
      </c>
      <c r="E179" s="10" t="s">
        <v>256</v>
      </c>
      <c r="F179" s="10" t="s">
        <v>265</v>
      </c>
      <c r="G179" s="11">
        <v>60</v>
      </c>
      <c r="H179" s="24"/>
    </row>
    <row r="180" spans="1:8">
      <c r="A180" s="10">
        <v>177</v>
      </c>
      <c r="B180" s="10" t="s">
        <v>268</v>
      </c>
      <c r="C180" s="10" t="s">
        <v>15</v>
      </c>
      <c r="D180" s="10">
        <v>80</v>
      </c>
      <c r="E180" s="10" t="s">
        <v>256</v>
      </c>
      <c r="F180" s="10" t="s">
        <v>269</v>
      </c>
      <c r="G180" s="11">
        <v>60</v>
      </c>
      <c r="H180" s="24"/>
    </row>
    <row r="181" spans="1:8">
      <c r="A181" s="10">
        <v>178</v>
      </c>
      <c r="B181" s="10" t="s">
        <v>270</v>
      </c>
      <c r="C181" s="10" t="s">
        <v>15</v>
      </c>
      <c r="D181" s="10">
        <v>80</v>
      </c>
      <c r="E181" s="10" t="s">
        <v>256</v>
      </c>
      <c r="F181" s="10" t="s">
        <v>269</v>
      </c>
      <c r="G181" s="11">
        <v>60</v>
      </c>
      <c r="H181" s="24"/>
    </row>
    <row r="182" spans="1:8">
      <c r="A182" s="10">
        <v>179</v>
      </c>
      <c r="B182" s="10" t="s">
        <v>271</v>
      </c>
      <c r="C182" s="10" t="s">
        <v>11</v>
      </c>
      <c r="D182" s="10">
        <v>80</v>
      </c>
      <c r="E182" s="10" t="s">
        <v>256</v>
      </c>
      <c r="F182" s="10" t="s">
        <v>269</v>
      </c>
      <c r="G182" s="11">
        <v>60</v>
      </c>
      <c r="H182" s="24"/>
    </row>
    <row r="183" spans="1:8">
      <c r="A183" s="10">
        <v>180</v>
      </c>
      <c r="B183" s="10" t="s">
        <v>272</v>
      </c>
      <c r="C183" s="10" t="s">
        <v>15</v>
      </c>
      <c r="D183" s="10">
        <v>80</v>
      </c>
      <c r="E183" s="10" t="s">
        <v>256</v>
      </c>
      <c r="F183" s="10" t="s">
        <v>269</v>
      </c>
      <c r="G183" s="11">
        <v>60</v>
      </c>
      <c r="H183" s="24"/>
    </row>
    <row r="184" spans="1:8">
      <c r="A184" s="10">
        <v>181</v>
      </c>
      <c r="B184" s="10" t="s">
        <v>273</v>
      </c>
      <c r="C184" s="10" t="s">
        <v>11</v>
      </c>
      <c r="D184" s="10">
        <v>80</v>
      </c>
      <c r="E184" s="10" t="s">
        <v>256</v>
      </c>
      <c r="F184" s="10" t="s">
        <v>261</v>
      </c>
      <c r="G184" s="11">
        <v>60</v>
      </c>
      <c r="H184" s="24"/>
    </row>
    <row r="185" spans="1:8">
      <c r="A185" s="10">
        <v>182</v>
      </c>
      <c r="B185" s="10" t="s">
        <v>274</v>
      </c>
      <c r="C185" s="10" t="s">
        <v>15</v>
      </c>
      <c r="D185" s="10">
        <v>80</v>
      </c>
      <c r="E185" s="10" t="s">
        <v>275</v>
      </c>
      <c r="F185" s="10" t="s">
        <v>276</v>
      </c>
      <c r="G185" s="11">
        <v>60</v>
      </c>
      <c r="H185" s="24"/>
    </row>
    <row r="186" spans="1:8">
      <c r="A186" s="10">
        <v>183</v>
      </c>
      <c r="B186" s="10" t="s">
        <v>277</v>
      </c>
      <c r="C186" s="10" t="s">
        <v>15</v>
      </c>
      <c r="D186" s="10">
        <v>80</v>
      </c>
      <c r="E186" s="10" t="s">
        <v>275</v>
      </c>
      <c r="F186" s="10" t="s">
        <v>278</v>
      </c>
      <c r="G186" s="11">
        <v>60</v>
      </c>
      <c r="H186" s="24"/>
    </row>
    <row r="187" spans="1:8">
      <c r="A187" s="10">
        <v>184</v>
      </c>
      <c r="B187" s="10" t="s">
        <v>279</v>
      </c>
      <c r="C187" s="10" t="s">
        <v>11</v>
      </c>
      <c r="D187" s="10">
        <v>80</v>
      </c>
      <c r="E187" s="10" t="s">
        <v>275</v>
      </c>
      <c r="F187" s="10" t="s">
        <v>278</v>
      </c>
      <c r="G187" s="11">
        <v>60</v>
      </c>
      <c r="H187" s="24"/>
    </row>
    <row r="188" spans="1:8">
      <c r="A188" s="10">
        <v>185</v>
      </c>
      <c r="B188" s="10" t="s">
        <v>280</v>
      </c>
      <c r="C188" s="10" t="s">
        <v>15</v>
      </c>
      <c r="D188" s="10">
        <v>80</v>
      </c>
      <c r="E188" s="10" t="s">
        <v>275</v>
      </c>
      <c r="F188" s="10" t="s">
        <v>281</v>
      </c>
      <c r="G188" s="11">
        <v>60</v>
      </c>
      <c r="H188" s="24"/>
    </row>
    <row r="189" spans="1:8">
      <c r="A189" s="10">
        <v>186</v>
      </c>
      <c r="B189" s="10" t="s">
        <v>282</v>
      </c>
      <c r="C189" s="10" t="s">
        <v>15</v>
      </c>
      <c r="D189" s="10">
        <v>80</v>
      </c>
      <c r="E189" s="10" t="s">
        <v>275</v>
      </c>
      <c r="F189" s="10" t="s">
        <v>283</v>
      </c>
      <c r="G189" s="11">
        <v>60</v>
      </c>
      <c r="H189" s="24"/>
    </row>
    <row r="190" spans="1:8">
      <c r="A190" s="10">
        <v>187</v>
      </c>
      <c r="B190" s="10" t="s">
        <v>284</v>
      </c>
      <c r="C190" s="10" t="s">
        <v>15</v>
      </c>
      <c r="D190" s="10">
        <v>80</v>
      </c>
      <c r="E190" s="10" t="s">
        <v>275</v>
      </c>
      <c r="F190" s="10" t="s">
        <v>285</v>
      </c>
      <c r="G190" s="11">
        <v>60</v>
      </c>
      <c r="H190" s="24"/>
    </row>
    <row r="191" spans="1:8">
      <c r="A191" s="10">
        <v>188</v>
      </c>
      <c r="B191" s="10" t="s">
        <v>286</v>
      </c>
      <c r="C191" s="10" t="s">
        <v>15</v>
      </c>
      <c r="D191" s="10">
        <v>80</v>
      </c>
      <c r="E191" s="10" t="s">
        <v>275</v>
      </c>
      <c r="F191" s="10" t="s">
        <v>285</v>
      </c>
      <c r="G191" s="11">
        <v>60</v>
      </c>
      <c r="H191" s="24"/>
    </row>
    <row r="192" spans="1:8">
      <c r="A192" s="10">
        <v>189</v>
      </c>
      <c r="B192" s="10" t="s">
        <v>287</v>
      </c>
      <c r="C192" s="10" t="s">
        <v>15</v>
      </c>
      <c r="D192" s="10">
        <v>80</v>
      </c>
      <c r="E192" s="10" t="s">
        <v>275</v>
      </c>
      <c r="F192" s="10" t="s">
        <v>285</v>
      </c>
      <c r="G192" s="11">
        <v>60</v>
      </c>
      <c r="H192" s="24"/>
    </row>
    <row r="193" spans="1:8">
      <c r="A193" s="10">
        <v>190</v>
      </c>
      <c r="B193" s="10" t="s">
        <v>288</v>
      </c>
      <c r="C193" s="10" t="s">
        <v>11</v>
      </c>
      <c r="D193" s="10">
        <v>80</v>
      </c>
      <c r="E193" s="10" t="s">
        <v>275</v>
      </c>
      <c r="F193" s="10" t="s">
        <v>289</v>
      </c>
      <c r="G193" s="11">
        <v>60</v>
      </c>
      <c r="H193" s="24"/>
    </row>
    <row r="194" spans="1:8">
      <c r="A194" s="10">
        <v>191</v>
      </c>
      <c r="B194" s="10" t="s">
        <v>290</v>
      </c>
      <c r="C194" s="10" t="s">
        <v>15</v>
      </c>
      <c r="D194" s="10">
        <v>80</v>
      </c>
      <c r="E194" s="10" t="s">
        <v>275</v>
      </c>
      <c r="F194" s="10" t="s">
        <v>291</v>
      </c>
      <c r="G194" s="11">
        <v>60</v>
      </c>
      <c r="H194" s="24"/>
    </row>
    <row r="195" spans="1:8">
      <c r="A195" s="10">
        <v>192</v>
      </c>
      <c r="B195" s="10" t="s">
        <v>292</v>
      </c>
      <c r="C195" s="10" t="s">
        <v>15</v>
      </c>
      <c r="D195" s="10">
        <v>80</v>
      </c>
      <c r="E195" s="10" t="s">
        <v>275</v>
      </c>
      <c r="F195" s="10" t="s">
        <v>291</v>
      </c>
      <c r="G195" s="11">
        <v>60</v>
      </c>
      <c r="H195" s="24"/>
    </row>
    <row r="196" spans="1:8">
      <c r="A196" s="10">
        <v>193</v>
      </c>
      <c r="B196" s="10" t="s">
        <v>293</v>
      </c>
      <c r="C196" s="10" t="s">
        <v>11</v>
      </c>
      <c r="D196" s="10">
        <v>80</v>
      </c>
      <c r="E196" s="10" t="s">
        <v>275</v>
      </c>
      <c r="F196" s="10" t="s">
        <v>291</v>
      </c>
      <c r="G196" s="11">
        <v>60</v>
      </c>
      <c r="H196" s="24"/>
    </row>
  </sheetData>
  <autoFilter ref="A1:H196">
    <extLst/>
  </autoFilter>
  <mergeCells count="2">
    <mergeCell ref="A1:H1"/>
    <mergeCell ref="A2:H2"/>
  </mergeCells>
  <conditionalFormatting sqref="B23">
    <cfRule type="duplicateValues" dxfId="0" priority="46"/>
  </conditionalFormatting>
  <conditionalFormatting sqref="B24">
    <cfRule type="duplicateValues" dxfId="0" priority="48"/>
    <cfRule type="duplicateValues" dxfId="1" priority="49"/>
    <cfRule type="duplicateValues" dxfId="0" priority="50"/>
    <cfRule type="duplicateValues" dxfId="0" priority="51"/>
  </conditionalFormatting>
  <conditionalFormatting sqref="B54">
    <cfRule type="expression" dxfId="2" priority="35" stopIfTrue="1">
      <formula>AND(COUNTIF(A:A,B54&amp;"*")&gt;1,COUNTIF(A:A,B54)&gt;1)</formula>
    </cfRule>
  </conditionalFormatting>
  <conditionalFormatting sqref="B61">
    <cfRule type="duplicateValues" dxfId="0" priority="39"/>
    <cfRule type="duplicateValues" dxfId="3" priority="40"/>
    <cfRule type="duplicateValues" dxfId="0" priority="41"/>
    <cfRule type="duplicateValues" dxfId="4" priority="42"/>
  </conditionalFormatting>
  <conditionalFormatting sqref="H63">
    <cfRule type="duplicateValues" dxfId="0" priority="18"/>
  </conditionalFormatting>
  <conditionalFormatting sqref="B88">
    <cfRule type="duplicateValues" dxfId="5" priority="14"/>
  </conditionalFormatting>
  <conditionalFormatting sqref="B89">
    <cfRule type="duplicateValues" dxfId="6" priority="10"/>
  </conditionalFormatting>
  <conditionalFormatting sqref="B56:B57">
    <cfRule type="duplicateValues" dxfId="0" priority="25"/>
    <cfRule type="duplicateValues" dxfId="3" priority="26"/>
    <cfRule type="duplicateValues" dxfId="0" priority="27"/>
    <cfRule type="duplicateValues" dxfId="4" priority="28"/>
  </conditionalFormatting>
  <conditionalFormatting sqref="B58:B60">
    <cfRule type="duplicateValues" dxfId="0" priority="36"/>
    <cfRule type="duplicateValues" dxfId="3" priority="37"/>
    <cfRule type="duplicateValues" dxfId="4" priority="38"/>
  </conditionalFormatting>
  <conditionalFormatting sqref="B90:B92">
    <cfRule type="duplicateValues" dxfId="7" priority="2"/>
    <cfRule type="duplicateValues" dxfId="8" priority="3"/>
    <cfRule type="duplicateValues" dxfId="1" priority="4"/>
    <cfRule type="duplicateValues" dxfId="0" priority="5"/>
  </conditionalFormatting>
  <conditionalFormatting sqref="B93:B94">
    <cfRule type="duplicateValues" dxfId="6" priority="1"/>
  </conditionalFormatting>
  <dataValidations count="1">
    <dataValidation type="list" allowBlank="1" showInputMessage="1" showErrorMessage="1" sqref="C34:C40 C109:C110 C123:C126">
      <formula1>"男,女"</formula1>
    </dataValidation>
  </dataValidation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昆明市五华区党政机关单位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2024-09-25T09:00:00Z</dcterms:created>
  <dcterms:modified xsi:type="dcterms:W3CDTF">2026-04-29T02:42:25Z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2052-11.8.2.12089</vt:lpwstr>
  </property>
  <property fmtid="{D5CDD505-2E9C-101B-9397-08002B2CF9AE}" pid="3" name="ICV">
    <vt:lpwstr>477F04008AFE40C79E6479E4AAEC457C</vt:lpwstr>
  </property>
</Properties>
</file>