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公共卫生" sheetId="5" r:id="rId1"/>
    <sheet name="医疗机构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<sst xmlns="http://schemas.openxmlformats.org/spreadsheetml/2006/main" count="1999" uniqueCount="615">
  <si>
    <t>昆明市五华区卫生健康局2026年1月卫生行政许可办理登记表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</si>
  <si>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</si>
  <si>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</si>
  <si>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</si>
  <si>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</si>
  <si>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</si>
  <si>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</si>
  <si>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</si>
  <si>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</si>
  <si>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</si>
  <si>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</si>
  <si>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</si>
  <si>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</si>
  <si>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</si>
  <si>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</si>
  <si>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</si>
  <si>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</si>
  <si>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</si>
  <si>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</si>
  <si>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</si>
  <si>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</si>
  <si>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</si>
  <si>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</si>
  <si>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</si>
  <si>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</si>
  <si>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</si>
  <si>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</si>
  <si>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</si>
  <si>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五华区缚美痘敏肌美容店（个体工商户）</t>
  </si>
  <si>
    <t>个体工商户</t>
  </si>
  <si>
    <t>92530102MAK286TW1B</t>
  </si>
  <si>
    <t>角欢欢</t>
  </si>
  <si>
    <t>卫生许可证申请书</t>
  </si>
  <si>
    <t>其他-承诺制</t>
  </si>
  <si>
    <t>卫生许可证</t>
  </si>
  <si>
    <t>五卫公证字2026第530102014795号</t>
  </si>
  <si>
    <t>美容美发场所（美容店）</t>
  </si>
  <si>
    <t>昆明市五华区卫生健康局</t>
  </si>
  <si>
    <t>11530102MB0R820125</t>
  </si>
  <si>
    <t>有效</t>
  </si>
  <si>
    <t>新办</t>
  </si>
  <si>
    <t>昆明市海源北路朝阳美发室</t>
  </si>
  <si>
    <t>92530100MA6LKYUY8C</t>
  </si>
  <si>
    <t>邓永相</t>
  </si>
  <si>
    <t>五卫公证字2026第530102011735号</t>
  </si>
  <si>
    <t>美容美发场所（美发店）</t>
  </si>
  <si>
    <t>延续</t>
  </si>
  <si>
    <t>五华区梦娇足浴店（个体工商户）</t>
  </si>
  <si>
    <t>92530102MAK4RGPG8L</t>
  </si>
  <si>
    <t>杨小雪</t>
  </si>
  <si>
    <t>五卫公证字2026第530102014796号</t>
  </si>
  <si>
    <t>沐浴场所（足浴）</t>
  </si>
  <si>
    <t>昆明市海源中路雨波发艺美发店</t>
  </si>
  <si>
    <t>92530100MA6LW9313L</t>
  </si>
  <si>
    <t>罗洪波</t>
  </si>
  <si>
    <t>五卫公证字2026第530102011653号</t>
  </si>
  <si>
    <t>昆明市五华区海艺美发店</t>
  </si>
  <si>
    <t>00000000000000000X</t>
  </si>
  <si>
    <t>530102600625170</t>
  </si>
  <si>
    <t>刘先娥</t>
  </si>
  <si>
    <t>五卫公证字2026第530102008878号</t>
  </si>
  <si>
    <t>昆明市五华区坤敬旅馆</t>
  </si>
  <si>
    <t>92530102MA6NURWP4A</t>
  </si>
  <si>
    <t>肖朝福</t>
  </si>
  <si>
    <t>五卫公证字2026第530102006010号</t>
  </si>
  <si>
    <t>住宿场所（住宿）</t>
  </si>
  <si>
    <t>变更</t>
  </si>
  <si>
    <t>昆明市五华区永存理发店</t>
  </si>
  <si>
    <t>92530102MA6PLFCY0E</t>
  </si>
  <si>
    <t>汪有平</t>
  </si>
  <si>
    <t>五卫公证字2026第530102010528号</t>
  </si>
  <si>
    <t>云南华宇物业管理有限公司</t>
  </si>
  <si>
    <t>法人及非法人组织</t>
  </si>
  <si>
    <t>91530102MA6L0MTE6U</t>
  </si>
  <si>
    <t>周千惠</t>
  </si>
  <si>
    <t>五卫水证字2017第530102000532号</t>
  </si>
  <si>
    <t>二次供水</t>
  </si>
  <si>
    <t>昆明万科物业服务有限公司</t>
  </si>
  <si>
    <t>91530102MA6NC3LQ9D</t>
  </si>
  <si>
    <t>张伟</t>
  </si>
  <si>
    <t>五卫水证字2022第530102000786号</t>
  </si>
  <si>
    <t>云南招生考试服务中心</t>
  </si>
  <si>
    <t>12530000064296840K</t>
  </si>
  <si>
    <t>叶峥</t>
  </si>
  <si>
    <t>五卫水证字2017第530102000470号</t>
  </si>
  <si>
    <t>昆明高新技术产业开发区江也美容美甲店（个体工商户）</t>
  </si>
  <si>
    <t>92530100MAET9MG93B</t>
  </si>
  <si>
    <t>李佳涵</t>
  </si>
  <si>
    <t>五卫公证字2026第530102014797号</t>
  </si>
  <si>
    <t>昆明婵足水云间足浴有限公司</t>
  </si>
  <si>
    <t>91530100MACPT9GQ99</t>
  </si>
  <si>
    <t>王志强</t>
  </si>
  <si>
    <t>五卫公证字2026第530102014798号</t>
  </si>
  <si>
    <t>五华区英薇美容美发店（个体工商户）</t>
  </si>
  <si>
    <t>92530102MAK0N2X39M</t>
  </si>
  <si>
    <t>张学英</t>
  </si>
  <si>
    <t>五卫公证字2026第530102014799号</t>
  </si>
  <si>
    <t>昆明市五华区她说理发店</t>
  </si>
  <si>
    <t>92530102MA6MBWD081</t>
  </si>
  <si>
    <t>郑培寿</t>
  </si>
  <si>
    <t>五卫公证字2016第530102007376号</t>
  </si>
  <si>
    <t>昆明康源物业管理有限责任公司</t>
  </si>
  <si>
    <t>91530100719498006C</t>
  </si>
  <si>
    <t>季鹏</t>
  </si>
  <si>
    <t>五卫水证字2020第530102000697号</t>
  </si>
  <si>
    <t>五华区栖境推拿按摩工作室（个体工商户）</t>
  </si>
  <si>
    <t>92530102MAETAWTC3E</t>
  </si>
  <si>
    <t>周敏</t>
  </si>
  <si>
    <t>五卫公证字2026第530102014800号</t>
  </si>
  <si>
    <t>沐浴场所（浴室）</t>
  </si>
  <si>
    <t>昆明市五华区宏发足浴店</t>
  </si>
  <si>
    <t>92530102MA6M4NH350</t>
  </si>
  <si>
    <t>丁红</t>
  </si>
  <si>
    <t>五卫公证字2026第530102007730号</t>
  </si>
  <si>
    <t>五华区顺心苗家养生保健馆</t>
  </si>
  <si>
    <t>92530102MACX878610</t>
  </si>
  <si>
    <t>李杭忆</t>
  </si>
  <si>
    <t>五卫公证字2026第530102014801号</t>
  </si>
  <si>
    <t>五华区沐然宾馆（个体工商户）</t>
  </si>
  <si>
    <t>92530102MAK3P3XC9M</t>
  </si>
  <si>
    <t>孟柱香</t>
  </si>
  <si>
    <t>五卫公证字2026第530102014802号</t>
  </si>
  <si>
    <t>横店影视股份有限公司昆明商院路分公司</t>
  </si>
  <si>
    <t>91530100MA6K6TF97E</t>
  </si>
  <si>
    <t>周凯</t>
  </si>
  <si>
    <t>五卫公证字2026第530102010639号</t>
  </si>
  <si>
    <t>文化娱乐场所（影剧院）</t>
  </si>
  <si>
    <t>五华区怡景客栈旅店（个体工商户）</t>
  </si>
  <si>
    <t>92530102MAK07L6R8L</t>
  </si>
  <si>
    <t>李玉林</t>
  </si>
  <si>
    <t>五卫公证字2026第530102009342号</t>
  </si>
  <si>
    <t>五华区慕光美发店（个体工商户）</t>
  </si>
  <si>
    <t>92530102MAK49YYJ0Y</t>
  </si>
  <si>
    <t>陈旭</t>
  </si>
  <si>
    <t>五卫公证字2026第530102014803号</t>
  </si>
  <si>
    <t>五华区無痘美容服务店（个体工商户）</t>
  </si>
  <si>
    <t>92530102MAK4GA2UXQ</t>
  </si>
  <si>
    <t>廖玉红</t>
  </si>
  <si>
    <t>五卫公证字2026第530102014804号</t>
  </si>
  <si>
    <t>昆明品味空间酒店管理有限公司</t>
  </si>
  <si>
    <t>91530100322840600Y</t>
  </si>
  <si>
    <t>吴超</t>
  </si>
  <si>
    <t>五卫公证字2026第530102011670号</t>
  </si>
  <si>
    <t>昆明高新技术产业开发区艳轲蕊美容服务店（个体工商户）</t>
  </si>
  <si>
    <t>92530100MAK3RJHQ6K</t>
  </si>
  <si>
    <t>赵艳蕊</t>
  </si>
  <si>
    <t>五卫公证字2026第530102014805号</t>
  </si>
  <si>
    <t>云南邦恒达实业有限公司昆明分公司</t>
  </si>
  <si>
    <t>91530102399225585W</t>
  </si>
  <si>
    <t>黄茜</t>
  </si>
  <si>
    <t>五卫公证字2026第530102008748号</t>
  </si>
  <si>
    <t>云南水务投资股份有限公司</t>
  </si>
  <si>
    <t>915301005772605877</t>
  </si>
  <si>
    <t>梅伟</t>
  </si>
  <si>
    <t>五卫水证字2022第530102000777号</t>
  </si>
  <si>
    <t>昆明市五华区君祥宾馆</t>
  </si>
  <si>
    <t>92530102MA6KNLUP42</t>
  </si>
  <si>
    <t>张丽君</t>
  </si>
  <si>
    <t>五卫公证字2026第530102008441号</t>
  </si>
  <si>
    <t>上海潘多拉美发有限公司云南第十一分公司</t>
  </si>
  <si>
    <t>91530102MAK042J28T</t>
  </si>
  <si>
    <t>黄杨</t>
  </si>
  <si>
    <t>五卫公证字2026第530102014806号</t>
  </si>
  <si>
    <t>昆明市五华区妇幼健康服务中心（昆明市五华区妇幼保健院）</t>
  </si>
  <si>
    <t>125301024313803675</t>
  </si>
  <si>
    <t>张艳琼</t>
  </si>
  <si>
    <t>五卫公证字2026第530102014807号</t>
  </si>
  <si>
    <t>候诊与公共交通场所（候诊室）</t>
  </si>
  <si>
    <t>五华区王助美发店（个体工商户）</t>
  </si>
  <si>
    <t>92530102MAK4L1X04N</t>
  </si>
  <si>
    <t>王助</t>
  </si>
  <si>
    <t>五卫公证字2026第530102014808号</t>
  </si>
  <si>
    <t>美容美发场所（美容店、美发店）</t>
  </si>
  <si>
    <t>五华区祯丰廷养生保健馆（个体工商户）</t>
  </si>
  <si>
    <t>92530102MAK4MPE98X</t>
  </si>
  <si>
    <t>杜俊媛</t>
  </si>
  <si>
    <t>五卫公证字2026第530102014809号</t>
  </si>
  <si>
    <t>沐浴场所（足浴）、美容美发场所（美容店）</t>
  </si>
  <si>
    <t>昆明市五华区晨欣美发店</t>
  </si>
  <si>
    <t>92530102MA6M4WDL1R</t>
  </si>
  <si>
    <t>龚元芬</t>
  </si>
  <si>
    <t>五卫公证字2026第530102014810号</t>
  </si>
  <si>
    <t>五华区熹颜美容美体经营部（个体工商户）</t>
  </si>
  <si>
    <t>92530102MAK0830B5P</t>
  </si>
  <si>
    <t>耿秋</t>
  </si>
  <si>
    <t>五卫公证字2026第530102014811号</t>
  </si>
  <si>
    <t>五华区瑞兰庭足浴中心（个体工商户）</t>
  </si>
  <si>
    <t>92530102MAEXF70T0N</t>
  </si>
  <si>
    <t>张艳龙</t>
  </si>
  <si>
    <t>五卫公证字2026第530102014812号</t>
  </si>
  <si>
    <t>昆明高新技术产业开发区芯彤美容店（个体工商户）</t>
  </si>
  <si>
    <t>92530100MAK4B2BW42</t>
  </si>
  <si>
    <t>张春丽</t>
  </si>
  <si>
    <t>五卫公证字2026第530102014813号</t>
  </si>
  <si>
    <t>成都中海物业管理有限公司昆明分公司</t>
  </si>
  <si>
    <t>91530102MA6NXDBT1F</t>
  </si>
  <si>
    <t>赵晨光</t>
  </si>
  <si>
    <t>五卫水证字2022第530102000960号</t>
  </si>
  <si>
    <t>五华区臻态美容店（个体工商户）</t>
  </si>
  <si>
    <t>92530102MAK4MWT17T</t>
  </si>
  <si>
    <t>汤梦洁</t>
  </si>
  <si>
    <t>五卫公证字2026第530102014814号</t>
  </si>
  <si>
    <t>五华区四妹足浴店（个体工商户）</t>
  </si>
  <si>
    <t>92530102MAEQF9K183</t>
  </si>
  <si>
    <t>王存荣</t>
  </si>
  <si>
    <t>五卫公证字2026第530102014815号</t>
  </si>
  <si>
    <t>昆明艾恪斯台球有限公司</t>
  </si>
  <si>
    <t>91530102MAK0TGYD8R</t>
  </si>
  <si>
    <t>汪武应</t>
  </si>
  <si>
    <t>五卫公证字2026第530102014816号</t>
  </si>
  <si>
    <t>文化娱乐场所（台球室）</t>
  </si>
  <si>
    <t>昆明高新技术产业开发区欣洛美容服务店（个体工商户）</t>
  </si>
  <si>
    <t>92530100MAEQKTU80U</t>
  </si>
  <si>
    <t>曾丽</t>
  </si>
  <si>
    <t>五卫公证字2026第530102014421号</t>
  </si>
  <si>
    <t>五华区芸源足浴馆</t>
  </si>
  <si>
    <t>92530102MACY4CHTX6</t>
  </si>
  <si>
    <t>姜永仙</t>
  </si>
  <si>
    <t>五卫公证字2026第530102014817号</t>
  </si>
  <si>
    <t>昆明征序民宿有限责任公司</t>
  </si>
  <si>
    <t>91530102MAEMRCAA8P</t>
  </si>
  <si>
    <t>刘西</t>
  </si>
  <si>
    <t>五卫公证字2026第530102014749号</t>
  </si>
  <si>
    <t>五华区丝发缘美容服务店（个体工商户）</t>
  </si>
  <si>
    <t>92530102MAK3LXQC4E</t>
  </si>
  <si>
    <t>李雪飞</t>
  </si>
  <si>
    <t>五卫公证字2026第530102014818号</t>
  </si>
  <si>
    <t>五华区南强繁似花锦酒店（个体工商户）</t>
  </si>
  <si>
    <t>92530102MAEDD5KD24</t>
  </si>
  <si>
    <t>荣茶</t>
  </si>
  <si>
    <t>五卫公证字2026第530102014819号</t>
  </si>
  <si>
    <t>昆明市五华区妍纤美容厅</t>
  </si>
  <si>
    <t>92530102MA6P09HA5F</t>
  </si>
  <si>
    <t>沈锐</t>
  </si>
  <si>
    <t>五卫公证字2026第530102010649号</t>
  </si>
  <si>
    <t>五华区足悦湾足浴店（个体工商户）</t>
  </si>
  <si>
    <t>92530102MAK0KKMQXF</t>
  </si>
  <si>
    <t>陈德平</t>
  </si>
  <si>
    <t>五卫公证字2026第530102014820号</t>
  </si>
  <si>
    <t>五华区理运美发店（个体工商户）</t>
  </si>
  <si>
    <t>92530102MAEKUH6763</t>
  </si>
  <si>
    <t>王鑫</t>
  </si>
  <si>
    <t>五卫公证字2026第530102014821号</t>
  </si>
  <si>
    <t>昆明卓彩生活服务有限公司五华分公司</t>
  </si>
  <si>
    <t>91530102MAK2WRTE27</t>
  </si>
  <si>
    <t>杨长鹏</t>
  </si>
  <si>
    <t>五卫水证字2022第530102000961号</t>
  </si>
  <si>
    <t>合心瑜伽（昆明）有限公司</t>
  </si>
  <si>
    <t>91530102MAE94PQB60</t>
  </si>
  <si>
    <t>袁凤英</t>
  </si>
  <si>
    <t>五卫公证字2026第530102014822号</t>
  </si>
  <si>
    <t>五华区宏顺美容服务经营部（个体工商户）</t>
  </si>
  <si>
    <t>92530102MAK4N72D09</t>
  </si>
  <si>
    <t>陈小霞</t>
  </si>
  <si>
    <t>五卫公证字2026第530102014823号</t>
  </si>
  <si>
    <t>五华区鑫旺足浴店（个体工商户）</t>
  </si>
  <si>
    <t>92530102MAK60DUM55</t>
  </si>
  <si>
    <t>钟荣栋</t>
  </si>
  <si>
    <t>五卫公证字2026第530102014824号</t>
  </si>
  <si>
    <t>云南惠途酒店管理有限公司</t>
  </si>
  <si>
    <t>91530102MA7EWA389C</t>
  </si>
  <si>
    <t>刘江</t>
  </si>
  <si>
    <t>五卫公证字2022第530102011661号</t>
  </si>
  <si>
    <t>五华区逸香阁居民服务店（个体工商户）</t>
  </si>
  <si>
    <t>92530102MAD6XTP20L</t>
  </si>
  <si>
    <t>龙美秀</t>
  </si>
  <si>
    <t>五卫公证字2024第530102013516号</t>
  </si>
  <si>
    <t>五华区拾彩民宿店（个体工商户）</t>
  </si>
  <si>
    <t>92530102MAK532YG7C</t>
  </si>
  <si>
    <t>姚喜强</t>
  </si>
  <si>
    <t>五卫公证字2026第530102014825号</t>
  </si>
  <si>
    <t>五华区拾方民宿店（个体工商户）</t>
  </si>
  <si>
    <t>92530102MAK5GED304</t>
  </si>
  <si>
    <t>五卫公证字2026第530102014826号</t>
  </si>
  <si>
    <t>五华区云晞智选酒店</t>
  </si>
  <si>
    <t>92530102MAD5X1XT5P</t>
  </si>
  <si>
    <t>李文燕</t>
  </si>
  <si>
    <t>五卫公证字2026第530102014827号</t>
  </si>
  <si>
    <t>云南夕月亮酒店管理有限公司万城梦想分公司</t>
  </si>
  <si>
    <t>91530102MA6KWWANX9</t>
  </si>
  <si>
    <t>刘镔贤</t>
  </si>
  <si>
    <t>五卫公证字2018第530102008729号</t>
  </si>
  <si>
    <t>云南好恒健身有限公司</t>
  </si>
  <si>
    <t>91530102MA6NN4RG83</t>
  </si>
  <si>
    <t>张金龙</t>
  </si>
  <si>
    <t>五卫公证字2019第530102009930号</t>
  </si>
  <si>
    <t>游泳场所（游泳馆）</t>
  </si>
  <si>
    <t>云南芈姒萝健康服务有限公司</t>
  </si>
  <si>
    <t>91530102MAK0JTQ44C</t>
  </si>
  <si>
    <t>李夕锦</t>
  </si>
  <si>
    <t>五卫公证字2026第530102014828号</t>
  </si>
  <si>
    <t>美容美发场所（美容店）、沐浴场所（足浴）</t>
  </si>
  <si>
    <t>五华区芬香迷人化妆品销售店（个体工商户）</t>
  </si>
  <si>
    <t>92530102MAE7L4RQ9N</t>
  </si>
  <si>
    <t>念水芬</t>
  </si>
  <si>
    <t>五卫公证字2026第530102014829号</t>
  </si>
  <si>
    <t>五华区印像美容美发店（个体工商户）</t>
  </si>
  <si>
    <t>92530102MAK4ALR352</t>
  </si>
  <si>
    <t>李良才</t>
  </si>
  <si>
    <t>五卫公证字2026第530102014830号</t>
  </si>
  <si>
    <t>云南禾木酒店有限公司</t>
  </si>
  <si>
    <t>91530102MAEQ2CTN22</t>
  </si>
  <si>
    <t>王建成</t>
  </si>
  <si>
    <t>五卫公证字2026第530102014831号</t>
  </si>
  <si>
    <t>五华区耀辉美容美发店（个体工商户）</t>
  </si>
  <si>
    <t>92530102MAEF4C2R48</t>
  </si>
  <si>
    <t>车辉</t>
  </si>
  <si>
    <t>五卫公证字2026第530102014832号</t>
  </si>
  <si>
    <t>昆明市五华区鑫晶招待所</t>
  </si>
  <si>
    <t>92530102MA6NY6QU1C</t>
  </si>
  <si>
    <t>刘徐琼</t>
  </si>
  <si>
    <t>五卫公证字2022第530102011684号</t>
  </si>
  <si>
    <t>五华区御康美容店（个体工商户）</t>
  </si>
  <si>
    <t>92530102MAEQGT4J3J</t>
  </si>
  <si>
    <t>胡光梅</t>
  </si>
  <si>
    <t>五卫公证字2026第530102014833号</t>
  </si>
  <si>
    <t>五华区阳太工作美发店（个体工商户）</t>
  </si>
  <si>
    <t>92530102MAK74CA40X</t>
  </si>
  <si>
    <t>王桂鸿</t>
  </si>
  <si>
    <t>五卫公证字2026第530102014834号</t>
  </si>
  <si>
    <t>五华区巷往民宿店（个体工商户）</t>
  </si>
  <si>
    <t>92530102MAER51D77F</t>
  </si>
  <si>
    <t>赵泽敏</t>
  </si>
  <si>
    <t>五卫公证字2026第530102014835号</t>
  </si>
  <si>
    <t>五华区漫森酒店</t>
  </si>
  <si>
    <t>92530102MAC35AHG55</t>
  </si>
  <si>
    <t>严阳</t>
  </si>
  <si>
    <t>五卫公证字2023第530102012462号</t>
  </si>
  <si>
    <t>昆明诺佤娱乐有限公司</t>
  </si>
  <si>
    <t>91530100MAEQWD4B1A</t>
  </si>
  <si>
    <t>刘国甫</t>
  </si>
  <si>
    <t>五卫公证字2026第530102014836号</t>
  </si>
  <si>
    <t>文化娱乐场所（KTV）</t>
  </si>
  <si>
    <t>昆明屈臣氏个人用品商店有限公司南屏街分店</t>
  </si>
  <si>
    <t>91530100064295290F</t>
  </si>
  <si>
    <t>倪文玲</t>
  </si>
  <si>
    <t>五卫公证字2014第530102005505号</t>
  </si>
  <si>
    <t>购物交易场所（商场）</t>
  </si>
  <si>
    <t>五华区瓦罗兰特卓威电竞民宿馆（个体工商户）</t>
  </si>
  <si>
    <t>92530102MAEEUUW04X</t>
  </si>
  <si>
    <t>李智伟</t>
  </si>
  <si>
    <t>五卫公证字2026第530102014837号</t>
  </si>
  <si>
    <t>昆明高新技术产业开发区粤有品美容美发店（个体工商户）</t>
  </si>
  <si>
    <t>92530100MAEE4A0E93</t>
  </si>
  <si>
    <t>邓光亮</t>
  </si>
  <si>
    <t>五卫公证字2026第530102014838号</t>
  </si>
  <si>
    <t>五华区尤理美发店（个体工商户）</t>
  </si>
  <si>
    <t>92530102MAE5XFBN6U</t>
  </si>
  <si>
    <t>赵浩天</t>
  </si>
  <si>
    <t>五卫公证字2026第530102014839号</t>
  </si>
  <si>
    <t>五华区海思足浴中心（个体工商户）</t>
  </si>
  <si>
    <t>92530102MADC5C6G03</t>
  </si>
  <si>
    <t>普姜顺</t>
  </si>
  <si>
    <t>五卫公证字2026第530102014840号</t>
  </si>
  <si>
    <t>五华区梓梦美容店（个体工商户）</t>
  </si>
  <si>
    <t>92530102MAECAPPH4D</t>
  </si>
  <si>
    <t>施瑞</t>
  </si>
  <si>
    <t>五卫公证字2026第530102014841号</t>
  </si>
  <si>
    <t>昆明高新技术产业开发区邱萍养生保健馆（个体工商户）</t>
  </si>
  <si>
    <t>92530100MAK1J2QB98</t>
  </si>
  <si>
    <t>邱萍</t>
  </si>
  <si>
    <t>五卫公证字2026第530102014842号</t>
  </si>
  <si>
    <t>昆明高新技术产业开发区兰润化妆品经营店</t>
  </si>
  <si>
    <t>92530100MABT2EEG2Q</t>
  </si>
  <si>
    <t>自兰</t>
  </si>
  <si>
    <t>五卫公证字2026第530102014843号</t>
  </si>
  <si>
    <t>昆明市五华区裕华招待所</t>
  </si>
  <si>
    <t>92530102MA7EAUYPXF</t>
  </si>
  <si>
    <t>白海锋</t>
  </si>
  <si>
    <t>五卫公证字2020第530102010532号</t>
  </si>
  <si>
    <t>昆明医科大学附属口腔医院（云南省口腔医院）</t>
  </si>
  <si>
    <t>12530000781685216D</t>
  </si>
  <si>
    <t>郭维华</t>
  </si>
  <si>
    <t>五卫公证字2022第530102011959号</t>
  </si>
  <si>
    <t>五华区发庆美容服务店（个体工商户）</t>
  </si>
  <si>
    <t>92530102MAEP8QWH2P</t>
  </si>
  <si>
    <t>王诗亮</t>
  </si>
  <si>
    <t>五卫公证字2026第530102014844号</t>
  </si>
  <si>
    <t>五华区天润泽酒店（个体工商户）</t>
  </si>
  <si>
    <t>92530102MAEA61Q7X3</t>
  </si>
  <si>
    <t>秦毅</t>
  </si>
  <si>
    <t>五卫公证字2025第530102014110号</t>
  </si>
  <si>
    <t>自然人</t>
  </si>
  <si>
    <t>主要负责人</t>
  </si>
  <si>
    <t>昆明昆大皮肤病（腋臭）医院</t>
  </si>
  <si>
    <t>91530102MA6KN16D9R</t>
  </si>
  <si>
    <t>杨同磊</t>
  </si>
  <si>
    <t>《麻醉药品、第一类精神药品购用印鉴卡》申请表</t>
  </si>
  <si>
    <t>其他-新办麻卡</t>
  </si>
  <si>
    <t>麻醉药品、第一类精神药品购用印鉴卡</t>
  </si>
  <si>
    <t>新办麻卡</t>
  </si>
  <si>
    <t>昆明市五华区红云农大教工社区卫生服务站</t>
  </si>
  <si>
    <t>52530102584811324R</t>
  </si>
  <si>
    <t>黄晓莲</t>
  </si>
  <si>
    <t>医疗机构校验、延续申请书</t>
  </si>
  <si>
    <t>其他-延续、校验2025</t>
  </si>
  <si>
    <t>医疗机构执业许可证</t>
  </si>
  <si>
    <t>PDY60969-653010217B2001</t>
  </si>
  <si>
    <t>《医疗机构执业许可证》校验、延续登记</t>
  </si>
  <si>
    <t>延续、校验2025</t>
  </si>
  <si>
    <t>昆明市五华区龙翔西站社区卫生服务站</t>
  </si>
  <si>
    <t>52530102MJY234692W</t>
  </si>
  <si>
    <t>段奇花释崇钦</t>
  </si>
  <si>
    <t>其他-校验2025</t>
  </si>
  <si>
    <t>PDY61244-853010217B2001</t>
  </si>
  <si>
    <t>《医疗机构执业许可证》校验登记</t>
  </si>
  <si>
    <t>校验2025</t>
  </si>
  <si>
    <t>五华昆安口腔门诊部</t>
  </si>
  <si>
    <t>92530102MA6M7RC301</t>
  </si>
  <si>
    <t>施安林</t>
  </si>
  <si>
    <t>PDY61248-253010217D1522</t>
  </si>
  <si>
    <t>五华云天口腔门诊部</t>
  </si>
  <si>
    <t>92530102MA6KPA6T5G</t>
  </si>
  <si>
    <t>和耘天</t>
  </si>
  <si>
    <t>其他-校验2024</t>
  </si>
  <si>
    <t>PDY61229-353010217D1522</t>
  </si>
  <si>
    <t>校验2024</t>
  </si>
  <si>
    <t>云南省机关事务管理局第二卫生所</t>
  </si>
  <si>
    <t>12530000G81652807T</t>
  </si>
  <si>
    <t>王凤梅</t>
  </si>
  <si>
    <t>G8165280753010211D1101</t>
  </si>
  <si>
    <t>云南敬安养老服务有限公司五华新闻里诊所</t>
  </si>
  <si>
    <t>91530102MA6MYMKW21</t>
  </si>
  <si>
    <t>梁今</t>
  </si>
  <si>
    <t>李君妍</t>
  </si>
  <si>
    <t>医疗机构申请变更登记注册书</t>
  </si>
  <si>
    <t>其他-变更主要负责人</t>
  </si>
  <si>
    <t>PDY61325-953010216D2112</t>
  </si>
  <si>
    <t>医疗机构变更登记</t>
  </si>
  <si>
    <t>诊所备案</t>
  </si>
  <si>
    <t>诊所备案证</t>
  </si>
  <si>
    <t>变更主要负责人</t>
  </si>
  <si>
    <t>昆明新根源生物科技合伙企业（有限合伙）五华虹山南路中西医结合诊所</t>
  </si>
  <si>
    <t>91530112MAE5EQXH33</t>
  </si>
  <si>
    <t>刘颖</t>
  </si>
  <si>
    <t>陈利媛</t>
  </si>
  <si>
    <t>诊所备案信息表</t>
  </si>
  <si>
    <t>其他-新设置诊所备案</t>
  </si>
  <si>
    <t>MAE5EQXH353010219D2232</t>
  </si>
  <si>
    <t>医疗机构执业登记</t>
  </si>
  <si>
    <t>新设置诊所备案</t>
  </si>
  <si>
    <t xml:space="preserve">昆明医药康医疗服务有限公司五华科港路诊所 </t>
  </si>
  <si>
    <t>91530102MAK1TLWG4L</t>
  </si>
  <si>
    <t>彭媛清</t>
  </si>
  <si>
    <t>官凤仙</t>
  </si>
  <si>
    <t>MAK1TLWG453010219D2192</t>
  </si>
  <si>
    <t>云南清阳医疗科技有限公司五华人民西路口腔诊所</t>
  </si>
  <si>
    <t>91530102MAK0HATLXA</t>
  </si>
  <si>
    <t>曹阜乾</t>
  </si>
  <si>
    <t>王垚祺</t>
  </si>
  <si>
    <t>MAKOHATLX53010219D2202</t>
  </si>
  <si>
    <t>昆明南亚科大医院</t>
  </si>
  <si>
    <t>915301025688358523</t>
  </si>
  <si>
    <t>黄立强</t>
  </si>
  <si>
    <t>李金荣</t>
  </si>
  <si>
    <t>医疗机构校验、延续申请书  医疗机构申请变更登记注册书</t>
  </si>
  <si>
    <t>其他-校验2024、延续、校验2025、变更地址、增加诊疗科目、变更床位数</t>
  </si>
  <si>
    <t>PDY60970-953010215A1002</t>
  </si>
  <si>
    <t>《医疗机构执业许可证》校验、延续登记        医疗机构变更登记</t>
  </si>
  <si>
    <t>校验2024、延续、校验2025、变更地址、增加诊疗科目、变更床位数</t>
  </si>
  <si>
    <t>放射诊疗许可校验申请书</t>
  </si>
  <si>
    <t>其他-放射校验2025</t>
  </si>
  <si>
    <t>放射诊疗许可证</t>
  </si>
  <si>
    <t>五卫放证字（2017）第003号</t>
  </si>
  <si>
    <t>放射诊疗许可</t>
  </si>
  <si>
    <t>放射校验2025</t>
  </si>
  <si>
    <t>其他-放射校验2024</t>
  </si>
  <si>
    <t>五卫放证字（2013）第001号</t>
  </si>
  <si>
    <t>放射校验2024</t>
  </si>
  <si>
    <t>五华王巍口腔诊所</t>
  </si>
  <si>
    <t>92530102MA6LJA1042</t>
  </si>
  <si>
    <t>王巍</t>
  </si>
  <si>
    <t>其他-延续、放射校验2024</t>
  </si>
  <si>
    <t>五卫放证字（2019）第014号</t>
  </si>
  <si>
    <t>延续、放射校验2024</t>
  </si>
  <si>
    <t>昆明睦齿医疗管理有限公司五华江东境界花园口腔诊所</t>
  </si>
  <si>
    <t>91530102MAK09GAC8K</t>
  </si>
  <si>
    <t>杨邵为</t>
  </si>
  <si>
    <t>史孟丽</t>
  </si>
  <si>
    <t>MAK09GAC853010219D2202</t>
  </si>
  <si>
    <t>昆明润济耀王心中医馆有限公司五华红云路中医诊所</t>
  </si>
  <si>
    <t>91530102MAK2A3G189</t>
  </si>
  <si>
    <t>张家豪</t>
  </si>
  <si>
    <t>初良荟</t>
  </si>
  <si>
    <t>其他-新设置中医诊所备案</t>
  </si>
  <si>
    <t>MAK2A3G1853010219D2222</t>
  </si>
  <si>
    <t>新设置中医诊所备案</t>
  </si>
  <si>
    <t>昆明泓义中医馆有限公司五华小康大道中医诊所</t>
  </si>
  <si>
    <t>91530102MAK2BG316Y</t>
  </si>
  <si>
    <t>王姣阳</t>
  </si>
  <si>
    <t>胡克强</t>
  </si>
  <si>
    <t>MAK2BG31653010219D2222</t>
  </si>
  <si>
    <t>昆明仁华医院</t>
  </si>
  <si>
    <t>52530102579839189A</t>
  </si>
  <si>
    <t>辛虹丽</t>
  </si>
  <si>
    <t>张粉玉</t>
  </si>
  <si>
    <t>PDY60849-853010211A1001</t>
  </si>
  <si>
    <t>昆明段洪光消化道疾病专科医院</t>
  </si>
  <si>
    <t>9153010075719728X4</t>
  </si>
  <si>
    <t>段明</t>
  </si>
  <si>
    <t>75719728-X53010217A1001</t>
  </si>
  <si>
    <t>昆明市五华区黑林铺街道卫生院</t>
  </si>
  <si>
    <t xml:space="preserve">12530102431410976H </t>
  </si>
  <si>
    <t>詹蕊</t>
  </si>
  <si>
    <t>朱永平</t>
  </si>
  <si>
    <t>其他-校验2021、校验2022、校验2023、校验2024</t>
  </si>
  <si>
    <t>PDY60586-X53010211C1001</t>
  </si>
  <si>
    <t>校验2021、校验2022、校验2023、校验2024</t>
  </si>
  <si>
    <t>五华海锐口腔诊所</t>
  </si>
  <si>
    <t>92530100MA6L37CB9L</t>
  </si>
  <si>
    <t>李海锐</t>
  </si>
  <si>
    <t>昆高卫放证字（2017）第01号</t>
  </si>
  <si>
    <t>已发证</t>
  </si>
  <si>
    <t>五华陈培英口腔诊所</t>
  </si>
  <si>
    <t>92530102MA6KCKFD8B</t>
  </si>
  <si>
    <t>陈培英</t>
  </si>
  <si>
    <t>五卫放证字（2021）第011号</t>
  </si>
  <si>
    <t>五卫放证字（2023）第033号</t>
  </si>
  <si>
    <t>昆明市五华区莲华云岭天骄社区卫生服务站</t>
  </si>
  <si>
    <t xml:space="preserve">52530102568833224N </t>
  </si>
  <si>
    <t>李明</t>
  </si>
  <si>
    <t>朱世文</t>
  </si>
  <si>
    <t>PDY60967-653010217B2001</t>
  </si>
  <si>
    <t>五华区李红英中医诊所（个体工商户）</t>
  </si>
  <si>
    <t>92530102MAK3UAWR16</t>
  </si>
  <si>
    <t>李红英</t>
  </si>
  <si>
    <t>PDY61545753010217D2222</t>
  </si>
  <si>
    <t>昆明雅美齐口腔诊所有限公司</t>
  </si>
  <si>
    <t>91530100MAEQJB3E32</t>
  </si>
  <si>
    <t>殷娜</t>
  </si>
  <si>
    <t>何仁凤</t>
  </si>
  <si>
    <t>MAEQJB3E353010219D2202</t>
  </si>
  <si>
    <t>昆明市五华区人民医院</t>
  </si>
  <si>
    <t>12530102431380383T</t>
  </si>
  <si>
    <t>唐燕妮</t>
  </si>
  <si>
    <t>其他-麻卡变更医疗机构负责人、地址</t>
  </si>
  <si>
    <t>麻卡变更医疗机构负责人、地址</t>
  </si>
  <si>
    <t>其他-变更法定代表人、变更主要负责人、变更地址</t>
  </si>
  <si>
    <t>43138038-353010211A1001</t>
  </si>
  <si>
    <t>变更法定代表人、变更主要负责人、变更地址</t>
  </si>
  <si>
    <t>其他-变更（母婴保健技术服务执业许可证）法定代表人、变更地址</t>
  </si>
  <si>
    <t>M53010256010010001</t>
  </si>
  <si>
    <t>变更（母婴保健技术服务执业许可证）法定代表人、变更地址</t>
  </si>
  <si>
    <t>其他-变更《放射诊疗许可证》负责人   变更地址</t>
  </si>
  <si>
    <t>五卫放证字（2012）第004号</t>
  </si>
  <si>
    <t>变更《放射诊疗许可证》负责人   变更地址</t>
  </si>
  <si>
    <t>一心堂健康管理有限公司五华五一路诊所</t>
  </si>
  <si>
    <t>91530102MACWPABP6C</t>
  </si>
  <si>
    <t>阮国伟</t>
  </si>
  <si>
    <t>王燕妮</t>
  </si>
  <si>
    <t>MACWPABP653010219D2192</t>
  </si>
  <si>
    <t>昆明市五华区梁汉芳口腔诊所</t>
  </si>
  <si>
    <t>92530102MA6MNY4K5U</t>
  </si>
  <si>
    <t>梁汉芳</t>
  </si>
  <si>
    <t>五卫放证字（2022）第007号</t>
  </si>
  <si>
    <t>昆明莲花骨伤科门诊部</t>
  </si>
  <si>
    <t>915301026836554514</t>
  </si>
  <si>
    <t>师绍东</t>
  </si>
  <si>
    <t>PDY60216-853010217D1222</t>
  </si>
  <si>
    <t>昆明市五华区莲华教场东路社区卫生服务站</t>
  </si>
  <si>
    <t>52530102MJT41036XC</t>
  </si>
  <si>
    <t>李莺</t>
  </si>
  <si>
    <t>张智勇</t>
  </si>
  <si>
    <t xml:space="preserve"> PDY61503-553010217B2001</t>
  </si>
  <si>
    <t>高新区梁家河社区卫生服务站</t>
  </si>
  <si>
    <t>52530100787390443L</t>
  </si>
  <si>
    <t>薛粉玉</t>
  </si>
  <si>
    <t>郑德芬</t>
  </si>
  <si>
    <t>其他-校验2023、延续、校验2024</t>
  </si>
  <si>
    <t>PDY40063-853011519B2001</t>
  </si>
  <si>
    <t>校验2023、延续、校验2024</t>
  </si>
  <si>
    <t>昆明佰康医院管理有限公司</t>
  </si>
  <si>
    <t>91530102MAC2NMBW8C</t>
  </si>
  <si>
    <t>韩欣兵</t>
  </si>
  <si>
    <t>五卫放证字（2023）第031号</t>
  </si>
  <si>
    <t>五卫放证字（2012）第003号</t>
  </si>
  <si>
    <t>昆明市五华区文英口腔诊所</t>
  </si>
  <si>
    <t>92530102MA6MR0DWX1</t>
  </si>
  <si>
    <t>马琳</t>
  </si>
  <si>
    <t>五卫放证字（2022）第015号</t>
  </si>
  <si>
    <t>昆明市五华区邓子富诊所</t>
  </si>
  <si>
    <t>92530102MA6MNTY09B</t>
  </si>
  <si>
    <t>邓子富</t>
  </si>
  <si>
    <t>五卫放证字（2019）第019号</t>
  </si>
  <si>
    <t>昆明锦欣和万家妇产医院有限公司</t>
  </si>
  <si>
    <t>915301000913045353</t>
  </si>
  <si>
    <t>牟春鸣</t>
  </si>
  <si>
    <t>其他-麻卡变更医疗管理部门负责人</t>
  </si>
  <si>
    <t>麻卡变更医疗管理部门负责人</t>
  </si>
  <si>
    <t>昆明普济医院</t>
  </si>
  <si>
    <t>525301007785613513</t>
  </si>
  <si>
    <t>张秋燕</t>
  </si>
  <si>
    <t>其他-麻卡延续、变更采购人员</t>
  </si>
  <si>
    <t>麻卡延续、变更采购人员</t>
  </si>
  <si>
    <t>云南三颗药医药科技有限公司高新海源中路诊所</t>
  </si>
  <si>
    <t>91530100MAE1CTUP36</t>
  </si>
  <si>
    <t>字建军</t>
  </si>
  <si>
    <t>邢连军</t>
  </si>
  <si>
    <t>其他-变更地址 、注销、增加诊疗科目</t>
  </si>
  <si>
    <t>MAE1CTUP353010219D2192</t>
  </si>
  <si>
    <t>变更地址 、注销、增加诊疗科目</t>
  </si>
  <si>
    <t>昆明市五华区妇幼健康服务中心</t>
  </si>
  <si>
    <t>其他-增加（母婴保健技术服务执业许可证）诊疗科目</t>
  </si>
  <si>
    <t>M53010251110000012</t>
  </si>
  <si>
    <t>增加（母婴保健技术服务执业许可证）诊疗科目</t>
  </si>
  <si>
    <t>昆明美梵医疗美容有限公司</t>
  </si>
  <si>
    <t>91530102MA6NGTA92L</t>
  </si>
  <si>
    <t>祝开敏</t>
  </si>
  <si>
    <t>陈芳</t>
  </si>
  <si>
    <t>PDY61343753010216D2162</t>
  </si>
  <si>
    <t>云南目愈堂健康服务有限公司五华教兴路中医诊所</t>
  </si>
  <si>
    <t>91530102MAK4QFDR3R</t>
  </si>
  <si>
    <t>杨雪才</t>
  </si>
  <si>
    <t>邹志勇</t>
  </si>
  <si>
    <t>MAK4QFDR353010219D2222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</si>
</sst>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yyyy/m/d;@"/>
    <numFmt numFmtId="178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26"/>
      <color theme="1"/>
      <name val="宋体"/>
      <charset val="134"/>
      <scheme val="major"/>
    </font>
    <font>
      <sz val="11"/>
      <color theme="1"/>
      <name val="微软雅黑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3" xfId="49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5" fillId="2" borderId="2" xfId="49" applyNumberFormat="1" applyFont="1" applyFill="1" applyBorder="1" applyAlignment="1">
      <alignment horizontal="center" vertical="center" wrapText="1"/>
    </xf>
    <xf numFmtId="176" fontId="9" fillId="0" borderId="2" xfId="5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1" fillId="0" borderId="0" xfId="0" applyFont="1" applyFill="1">
      <alignment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177" fontId="4" fillId="4" borderId="4" xfId="0" applyNumberFormat="1" applyFont="1" applyFill="1" applyBorder="1" applyAlignment="1">
      <alignment horizontal="center" vertical="center" wrapText="1"/>
    </xf>
    <xf numFmtId="177" fontId="4" fillId="4" borderId="5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  <xf numFmtId="0" fontId="6" fillId="0" borderId="2" xfId="0" applyFont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3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 2 2" xfId="50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85"/>
  <sheetViews>
    <sheetView tabSelected="1" workbookViewId="0">
      <selection activeCell="A2" sqref="A2:A3"/>
    </sheetView>
  </sheetViews>
  <sheetFormatPr defaultColWidth="9" defaultRowHeight="30" customHeight="1"/>
  <cols>
    <col min="1" max="1" width="6.125" style="5" customWidth="1"/>
    <col min="2" max="2" width="28.625" style="5" customWidth="1"/>
    <col min="3" max="3" width="15.25" style="5" customWidth="1"/>
    <col min="4" max="4" width="26.375" style="5" customWidth="1"/>
    <col min="5" max="5" width="16.125" style="5" customWidth="1"/>
    <col min="6" max="6" width="6.5" style="5" customWidth="1"/>
    <col min="7" max="7" width="6" style="5" customWidth="1"/>
    <col min="8" max="8" width="7.125" style="5" customWidth="1"/>
    <col min="9" max="9" width="5.625" style="5" customWidth="1"/>
    <col min="11" max="11" width="20.625" style="5" customWidth="1"/>
    <col min="12" max="12" width="19.375" style="5" customWidth="1"/>
    <col min="13" max="14" width="16" style="5" customWidth="1"/>
    <col min="15" max="15" width="34.125" style="5" customWidth="1"/>
    <col min="16" max="16" width="24.375" style="5" customWidth="1"/>
    <col min="17" max="18" width="13.625" style="5" customWidth="1"/>
    <col min="19" max="19" width="13.125" style="5" customWidth="1"/>
    <col min="20" max="20" width="24.875" style="5" customWidth="1"/>
    <col min="21" max="21" width="23.125" style="5" customWidth="1"/>
    <col min="22" max="22" width="9.125" style="5" customWidth="1"/>
    <col min="23" max="23" width="23.625" style="5" customWidth="1"/>
    <col min="24" max="24" width="22.25" style="5" customWidth="1"/>
    <col min="25" max="25" width="9.75" style="5" customWidth="1"/>
    <col min="26" max="16384" width="9" style="5"/>
  </cols>
  <sheetData>
    <row r="1" s="1" customFormat="1" ht="39" customHeight="1" spans="1:18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58" customFormat="1" customHeight="1" spans="1:119">
      <c r="A2" s="60" t="s">
        <v>1</v>
      </c>
      <c r="B2" s="61" t="s">
        <v>2</v>
      </c>
      <c r="C2" s="61" t="s">
        <v>3</v>
      </c>
      <c r="D2" s="62" t="s">
        <v>4</v>
      </c>
      <c r="E2" s="62"/>
      <c r="F2" s="62"/>
      <c r="G2" s="62"/>
      <c r="H2" s="62"/>
      <c r="I2" s="62"/>
      <c r="J2" s="72" t="s">
        <v>5</v>
      </c>
      <c r="K2" s="61" t="s">
        <v>6</v>
      </c>
      <c r="L2" s="25" t="s">
        <v>7</v>
      </c>
      <c r="M2" s="62" t="s">
        <v>8</v>
      </c>
      <c r="N2" s="62" t="s">
        <v>9</v>
      </c>
      <c r="O2" s="61" t="s">
        <v>10</v>
      </c>
      <c r="P2" s="61" t="s">
        <v>11</v>
      </c>
      <c r="Q2" s="73" t="s">
        <v>12</v>
      </c>
      <c r="R2" s="73" t="s">
        <v>13</v>
      </c>
      <c r="S2" s="73" t="s">
        <v>14</v>
      </c>
      <c r="T2" s="61" t="s">
        <v>15</v>
      </c>
      <c r="U2" s="61" t="s">
        <v>16</v>
      </c>
      <c r="V2" s="61" t="s">
        <v>17</v>
      </c>
      <c r="W2" s="61" t="s">
        <v>18</v>
      </c>
      <c r="X2" s="61" t="s">
        <v>19</v>
      </c>
      <c r="Y2" s="62" t="s">
        <v>20</v>
      </c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="58" customFormat="1" customHeight="1" spans="1:119">
      <c r="A3" s="60"/>
      <c r="B3" s="63"/>
      <c r="C3" s="63"/>
      <c r="D3" s="62" t="s">
        <v>21</v>
      </c>
      <c r="E3" s="62" t="s">
        <v>22</v>
      </c>
      <c r="F3" s="62" t="s">
        <v>23</v>
      </c>
      <c r="G3" s="62" t="s">
        <v>24</v>
      </c>
      <c r="H3" s="62" t="s">
        <v>25</v>
      </c>
      <c r="I3" s="62" t="s">
        <v>26</v>
      </c>
      <c r="J3" s="62" t="s">
        <v>27</v>
      </c>
      <c r="K3" s="63"/>
      <c r="L3" s="25"/>
      <c r="M3" s="62"/>
      <c r="N3" s="62"/>
      <c r="O3" s="63"/>
      <c r="P3" s="63"/>
      <c r="Q3" s="74"/>
      <c r="R3" s="74"/>
      <c r="S3" s="74"/>
      <c r="T3" s="63"/>
      <c r="U3" s="63"/>
      <c r="V3" s="63"/>
      <c r="W3" s="63"/>
      <c r="X3" s="63"/>
      <c r="Y3" s="62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="59" customFormat="1" customHeight="1" spans="1:25">
      <c r="A4" s="64">
        <v>1</v>
      </c>
      <c r="B4" s="10" t="s">
        <v>28</v>
      </c>
      <c r="C4" s="65" t="s">
        <v>29</v>
      </c>
      <c r="D4" s="10" t="s">
        <v>30</v>
      </c>
      <c r="E4" s="66"/>
      <c r="F4" s="67"/>
      <c r="G4" s="67"/>
      <c r="H4" s="67"/>
      <c r="I4" s="67"/>
      <c r="J4" s="66" t="s">
        <v>31</v>
      </c>
      <c r="K4" s="10" t="s">
        <v>32</v>
      </c>
      <c r="L4" s="27">
        <v>202653010200001</v>
      </c>
      <c r="M4" s="66" t="s">
        <v>33</v>
      </c>
      <c r="N4" s="66" t="s">
        <v>34</v>
      </c>
      <c r="O4" s="65" t="s">
        <v>35</v>
      </c>
      <c r="P4" s="10" t="s">
        <v>36</v>
      </c>
      <c r="Q4" s="75">
        <v>46026</v>
      </c>
      <c r="R4" s="75">
        <v>46026</v>
      </c>
      <c r="S4" s="75">
        <v>47486</v>
      </c>
      <c r="T4" s="76" t="s">
        <v>37</v>
      </c>
      <c r="U4" s="68" t="s">
        <v>38</v>
      </c>
      <c r="V4" s="76" t="s">
        <v>39</v>
      </c>
      <c r="W4" s="76" t="s">
        <v>37</v>
      </c>
      <c r="X4" s="10" t="s">
        <v>38</v>
      </c>
      <c r="Y4" s="66" t="s">
        <v>40</v>
      </c>
    </row>
    <row r="5" s="59" customFormat="1" customHeight="1" spans="1:25">
      <c r="A5" s="64">
        <v>2</v>
      </c>
      <c r="B5" s="68" t="s">
        <v>41</v>
      </c>
      <c r="C5" s="65" t="s">
        <v>29</v>
      </c>
      <c r="D5" s="68" t="s">
        <v>42</v>
      </c>
      <c r="E5" s="69"/>
      <c r="F5" s="67"/>
      <c r="G5" s="67"/>
      <c r="H5" s="67"/>
      <c r="I5" s="67"/>
      <c r="J5" s="69" t="s">
        <v>43</v>
      </c>
      <c r="K5" s="10" t="s">
        <v>32</v>
      </c>
      <c r="L5" s="27">
        <v>202653010200002</v>
      </c>
      <c r="M5" s="66" t="s">
        <v>33</v>
      </c>
      <c r="N5" s="66" t="s">
        <v>34</v>
      </c>
      <c r="O5" s="65" t="s">
        <v>44</v>
      </c>
      <c r="P5" s="10" t="s">
        <v>45</v>
      </c>
      <c r="Q5" s="75">
        <v>46026</v>
      </c>
      <c r="R5" s="75">
        <v>46026</v>
      </c>
      <c r="S5" s="75">
        <v>47486</v>
      </c>
      <c r="T5" s="76" t="s">
        <v>37</v>
      </c>
      <c r="U5" s="68" t="s">
        <v>38</v>
      </c>
      <c r="V5" s="76" t="s">
        <v>39</v>
      </c>
      <c r="W5" s="76" t="s">
        <v>37</v>
      </c>
      <c r="X5" s="10" t="s">
        <v>38</v>
      </c>
      <c r="Y5" s="69" t="s">
        <v>46</v>
      </c>
    </row>
    <row r="6" s="5" customFormat="1" customHeight="1" spans="1:25">
      <c r="A6" s="64">
        <v>3</v>
      </c>
      <c r="B6" s="70" t="s">
        <v>47</v>
      </c>
      <c r="C6" s="65" t="s">
        <v>29</v>
      </c>
      <c r="D6" s="71" t="s">
        <v>48</v>
      </c>
      <c r="E6" s="71"/>
      <c r="F6" s="67"/>
      <c r="G6" s="67"/>
      <c r="H6" s="67"/>
      <c r="I6" s="67"/>
      <c r="J6" s="71" t="s">
        <v>49</v>
      </c>
      <c r="K6" s="10" t="s">
        <v>32</v>
      </c>
      <c r="L6" s="27">
        <v>202653010200003</v>
      </c>
      <c r="M6" s="66" t="s">
        <v>33</v>
      </c>
      <c r="N6" s="66" t="s">
        <v>34</v>
      </c>
      <c r="O6" s="65" t="s">
        <v>50</v>
      </c>
      <c r="P6" s="71" t="s">
        <v>51</v>
      </c>
      <c r="Q6" s="75">
        <v>46029</v>
      </c>
      <c r="R6" s="75">
        <v>46029</v>
      </c>
      <c r="S6" s="75">
        <v>47489</v>
      </c>
      <c r="T6" s="76" t="s">
        <v>37</v>
      </c>
      <c r="U6" s="68" t="s">
        <v>38</v>
      </c>
      <c r="V6" s="76" t="s">
        <v>39</v>
      </c>
      <c r="W6" s="76" t="s">
        <v>37</v>
      </c>
      <c r="X6" s="10" t="s">
        <v>38</v>
      </c>
      <c r="Y6" s="66" t="s">
        <v>40</v>
      </c>
    </row>
    <row r="7" s="5" customFormat="1" customHeight="1" spans="1:25">
      <c r="A7" s="64">
        <v>4</v>
      </c>
      <c r="B7" s="70" t="s">
        <v>52</v>
      </c>
      <c r="C7" s="65" t="s">
        <v>29</v>
      </c>
      <c r="D7" s="71" t="s">
        <v>53</v>
      </c>
      <c r="E7" s="71"/>
      <c r="F7" s="67"/>
      <c r="G7" s="67"/>
      <c r="H7" s="67"/>
      <c r="I7" s="67"/>
      <c r="J7" s="71" t="s">
        <v>54</v>
      </c>
      <c r="K7" s="10" t="s">
        <v>32</v>
      </c>
      <c r="L7" s="27">
        <v>202653010200004</v>
      </c>
      <c r="M7" s="66" t="s">
        <v>33</v>
      </c>
      <c r="N7" s="66" t="s">
        <v>34</v>
      </c>
      <c r="O7" s="65" t="s">
        <v>55</v>
      </c>
      <c r="P7" s="10" t="s">
        <v>45</v>
      </c>
      <c r="Q7" s="75">
        <v>46029</v>
      </c>
      <c r="R7" s="75">
        <v>46029</v>
      </c>
      <c r="S7" s="75">
        <v>47489</v>
      </c>
      <c r="T7" s="76" t="s">
        <v>37</v>
      </c>
      <c r="U7" s="68" t="s">
        <v>38</v>
      </c>
      <c r="V7" s="76" t="s">
        <v>39</v>
      </c>
      <c r="W7" s="76" t="s">
        <v>37</v>
      </c>
      <c r="X7" s="10" t="s">
        <v>38</v>
      </c>
      <c r="Y7" s="69" t="s">
        <v>46</v>
      </c>
    </row>
    <row r="8" s="5" customFormat="1" customHeight="1" spans="1:25">
      <c r="A8" s="64">
        <v>5</v>
      </c>
      <c r="B8" s="70" t="s">
        <v>56</v>
      </c>
      <c r="C8" s="65" t="s">
        <v>29</v>
      </c>
      <c r="D8" s="71" t="s">
        <v>57</v>
      </c>
      <c r="E8" s="77" t="s">
        <v>58</v>
      </c>
      <c r="F8" s="67"/>
      <c r="G8" s="67"/>
      <c r="H8" s="67"/>
      <c r="I8" s="67"/>
      <c r="J8" s="71" t="s">
        <v>59</v>
      </c>
      <c r="K8" s="10" t="s">
        <v>32</v>
      </c>
      <c r="L8" s="27">
        <v>202653010200005</v>
      </c>
      <c r="M8" s="66" t="s">
        <v>33</v>
      </c>
      <c r="N8" s="66" t="s">
        <v>34</v>
      </c>
      <c r="O8" s="65" t="s">
        <v>60</v>
      </c>
      <c r="P8" s="10" t="s">
        <v>45</v>
      </c>
      <c r="Q8" s="75">
        <v>46029</v>
      </c>
      <c r="R8" s="75">
        <v>46029</v>
      </c>
      <c r="S8" s="75">
        <v>47489</v>
      </c>
      <c r="T8" s="76" t="s">
        <v>37</v>
      </c>
      <c r="U8" s="68" t="s">
        <v>38</v>
      </c>
      <c r="V8" s="76" t="s">
        <v>39</v>
      </c>
      <c r="W8" s="76" t="s">
        <v>37</v>
      </c>
      <c r="X8" s="10" t="s">
        <v>38</v>
      </c>
      <c r="Y8" s="69" t="s">
        <v>46</v>
      </c>
    </row>
    <row r="9" s="5" customFormat="1" customHeight="1" spans="1:25">
      <c r="A9" s="64">
        <v>6</v>
      </c>
      <c r="B9" s="70" t="s">
        <v>61</v>
      </c>
      <c r="C9" s="65" t="s">
        <v>29</v>
      </c>
      <c r="D9" s="71" t="s">
        <v>62</v>
      </c>
      <c r="E9" s="71"/>
      <c r="F9" s="67"/>
      <c r="G9" s="67"/>
      <c r="H9" s="67"/>
      <c r="I9" s="67"/>
      <c r="J9" s="71" t="s">
        <v>63</v>
      </c>
      <c r="K9" s="10" t="s">
        <v>32</v>
      </c>
      <c r="L9" s="27">
        <v>202653010200006</v>
      </c>
      <c r="M9" s="66" t="s">
        <v>33</v>
      </c>
      <c r="N9" s="66" t="s">
        <v>34</v>
      </c>
      <c r="O9" s="65" t="s">
        <v>64</v>
      </c>
      <c r="P9" s="71" t="s">
        <v>65</v>
      </c>
      <c r="Q9" s="75">
        <v>46029</v>
      </c>
      <c r="R9" s="75">
        <v>46029</v>
      </c>
      <c r="S9" s="75">
        <v>47489</v>
      </c>
      <c r="T9" s="76" t="s">
        <v>37</v>
      </c>
      <c r="U9" s="68" t="s">
        <v>38</v>
      </c>
      <c r="V9" s="76" t="s">
        <v>39</v>
      </c>
      <c r="W9" s="76" t="s">
        <v>37</v>
      </c>
      <c r="X9" s="10" t="s">
        <v>38</v>
      </c>
      <c r="Y9" s="71" t="s">
        <v>66</v>
      </c>
    </row>
    <row r="10" s="5" customFormat="1" customHeight="1" spans="1:25">
      <c r="A10" s="64">
        <v>7</v>
      </c>
      <c r="B10" s="70" t="s">
        <v>67</v>
      </c>
      <c r="C10" s="65" t="s">
        <v>29</v>
      </c>
      <c r="D10" s="71" t="s">
        <v>68</v>
      </c>
      <c r="E10" s="71"/>
      <c r="F10" s="67"/>
      <c r="G10" s="67"/>
      <c r="H10" s="67"/>
      <c r="I10" s="67"/>
      <c r="J10" s="71" t="s">
        <v>69</v>
      </c>
      <c r="K10" s="10" t="s">
        <v>32</v>
      </c>
      <c r="L10" s="27">
        <v>202653010200007</v>
      </c>
      <c r="M10" s="66" t="s">
        <v>33</v>
      </c>
      <c r="N10" s="66" t="s">
        <v>34</v>
      </c>
      <c r="O10" s="65" t="s">
        <v>70</v>
      </c>
      <c r="P10" s="10" t="s">
        <v>45</v>
      </c>
      <c r="Q10" s="75">
        <v>46029</v>
      </c>
      <c r="R10" s="75">
        <v>46029</v>
      </c>
      <c r="S10" s="75">
        <v>47489</v>
      </c>
      <c r="T10" s="76" t="s">
        <v>37</v>
      </c>
      <c r="U10" s="68" t="s">
        <v>38</v>
      </c>
      <c r="V10" s="76" t="s">
        <v>39</v>
      </c>
      <c r="W10" s="76" t="s">
        <v>37</v>
      </c>
      <c r="X10" s="10" t="s">
        <v>38</v>
      </c>
      <c r="Y10" s="69" t="s">
        <v>46</v>
      </c>
    </row>
    <row r="11" s="5" customFormat="1" customHeight="1" spans="1:25">
      <c r="A11" s="64">
        <v>8</v>
      </c>
      <c r="B11" s="70" t="s">
        <v>71</v>
      </c>
      <c r="C11" s="65" t="s">
        <v>72</v>
      </c>
      <c r="D11" s="71" t="s">
        <v>73</v>
      </c>
      <c r="E11" s="71"/>
      <c r="F11" s="67"/>
      <c r="G11" s="67"/>
      <c r="H11" s="67"/>
      <c r="I11" s="67"/>
      <c r="J11" s="71" t="s">
        <v>74</v>
      </c>
      <c r="K11" s="10" t="s">
        <v>32</v>
      </c>
      <c r="L11" s="27">
        <v>202653010200008</v>
      </c>
      <c r="M11" s="66" t="s">
        <v>33</v>
      </c>
      <c r="N11" s="66" t="s">
        <v>34</v>
      </c>
      <c r="O11" s="65" t="s">
        <v>75</v>
      </c>
      <c r="P11" s="71" t="s">
        <v>76</v>
      </c>
      <c r="Q11" s="75">
        <v>46029</v>
      </c>
      <c r="R11" s="75">
        <v>46029</v>
      </c>
      <c r="S11" s="75">
        <v>47489</v>
      </c>
      <c r="T11" s="76" t="s">
        <v>37</v>
      </c>
      <c r="U11" s="68" t="s">
        <v>38</v>
      </c>
      <c r="V11" s="76" t="s">
        <v>39</v>
      </c>
      <c r="W11" s="76" t="s">
        <v>37</v>
      </c>
      <c r="X11" s="10" t="s">
        <v>38</v>
      </c>
      <c r="Y11" s="69" t="s">
        <v>46</v>
      </c>
    </row>
    <row r="12" s="5" customFormat="1" customHeight="1" spans="1:25">
      <c r="A12" s="64">
        <v>9</v>
      </c>
      <c r="B12" s="70" t="s">
        <v>77</v>
      </c>
      <c r="C12" s="65" t="s">
        <v>72</v>
      </c>
      <c r="D12" s="71" t="s">
        <v>78</v>
      </c>
      <c r="E12" s="71"/>
      <c r="F12" s="67"/>
      <c r="G12" s="67"/>
      <c r="H12" s="67"/>
      <c r="I12" s="67"/>
      <c r="J12" s="71" t="s">
        <v>79</v>
      </c>
      <c r="K12" s="10" t="s">
        <v>32</v>
      </c>
      <c r="L12" s="27">
        <v>202653010200009</v>
      </c>
      <c r="M12" s="66" t="s">
        <v>33</v>
      </c>
      <c r="N12" s="66" t="s">
        <v>34</v>
      </c>
      <c r="O12" s="65" t="s">
        <v>80</v>
      </c>
      <c r="P12" s="71" t="s">
        <v>76</v>
      </c>
      <c r="Q12" s="75">
        <v>46029</v>
      </c>
      <c r="R12" s="75">
        <v>46029</v>
      </c>
      <c r="S12" s="75">
        <v>47489</v>
      </c>
      <c r="T12" s="76" t="s">
        <v>37</v>
      </c>
      <c r="U12" s="68" t="s">
        <v>38</v>
      </c>
      <c r="V12" s="76" t="s">
        <v>39</v>
      </c>
      <c r="W12" s="76" t="s">
        <v>37</v>
      </c>
      <c r="X12" s="10" t="s">
        <v>38</v>
      </c>
      <c r="Y12" s="71" t="s">
        <v>66</v>
      </c>
    </row>
    <row r="13" s="5" customFormat="1" customHeight="1" spans="1:25">
      <c r="A13" s="64">
        <v>10</v>
      </c>
      <c r="B13" s="70" t="s">
        <v>81</v>
      </c>
      <c r="C13" s="65" t="s">
        <v>72</v>
      </c>
      <c r="D13" s="71" t="s">
        <v>82</v>
      </c>
      <c r="E13" s="71"/>
      <c r="F13" s="67"/>
      <c r="G13" s="67"/>
      <c r="H13" s="67"/>
      <c r="I13" s="67"/>
      <c r="J13" s="71" t="s">
        <v>83</v>
      </c>
      <c r="K13" s="10" t="s">
        <v>32</v>
      </c>
      <c r="L13" s="27">
        <v>202653010200010</v>
      </c>
      <c r="M13" s="66" t="s">
        <v>33</v>
      </c>
      <c r="N13" s="66" t="s">
        <v>34</v>
      </c>
      <c r="O13" s="65" t="s">
        <v>84</v>
      </c>
      <c r="P13" s="71" t="s">
        <v>76</v>
      </c>
      <c r="Q13" s="75">
        <v>46029</v>
      </c>
      <c r="R13" s="75">
        <v>46029</v>
      </c>
      <c r="S13" s="75">
        <v>47489</v>
      </c>
      <c r="T13" s="76" t="s">
        <v>37</v>
      </c>
      <c r="U13" s="68" t="s">
        <v>38</v>
      </c>
      <c r="V13" s="76" t="s">
        <v>39</v>
      </c>
      <c r="W13" s="76" t="s">
        <v>37</v>
      </c>
      <c r="X13" s="10" t="s">
        <v>38</v>
      </c>
      <c r="Y13" s="69" t="s">
        <v>46</v>
      </c>
    </row>
    <row r="14" s="5" customFormat="1" customHeight="1" spans="1:25">
      <c r="A14" s="64">
        <v>11</v>
      </c>
      <c r="B14" s="70" t="s">
        <v>85</v>
      </c>
      <c r="C14" s="65" t="s">
        <v>29</v>
      </c>
      <c r="D14" s="71" t="s">
        <v>86</v>
      </c>
      <c r="E14" s="71"/>
      <c r="F14" s="67"/>
      <c r="G14" s="67"/>
      <c r="H14" s="67"/>
      <c r="I14" s="67"/>
      <c r="J14" s="71" t="s">
        <v>87</v>
      </c>
      <c r="K14" s="10" t="s">
        <v>32</v>
      </c>
      <c r="L14" s="27">
        <v>202653010200011</v>
      </c>
      <c r="M14" s="66" t="s">
        <v>33</v>
      </c>
      <c r="N14" s="66" t="s">
        <v>34</v>
      </c>
      <c r="O14" s="65" t="s">
        <v>88</v>
      </c>
      <c r="P14" s="10" t="s">
        <v>36</v>
      </c>
      <c r="Q14" s="75">
        <v>46029</v>
      </c>
      <c r="R14" s="75">
        <v>46029</v>
      </c>
      <c r="S14" s="75">
        <v>47489</v>
      </c>
      <c r="T14" s="76" t="s">
        <v>37</v>
      </c>
      <c r="U14" s="68" t="s">
        <v>38</v>
      </c>
      <c r="V14" s="76" t="s">
        <v>39</v>
      </c>
      <c r="W14" s="76" t="s">
        <v>37</v>
      </c>
      <c r="X14" s="10" t="s">
        <v>38</v>
      </c>
      <c r="Y14" s="66" t="s">
        <v>40</v>
      </c>
    </row>
    <row r="15" s="5" customFormat="1" customHeight="1" spans="1:25">
      <c r="A15" s="64">
        <v>12</v>
      </c>
      <c r="B15" s="70" t="s">
        <v>89</v>
      </c>
      <c r="C15" s="65" t="s">
        <v>72</v>
      </c>
      <c r="D15" s="71" t="s">
        <v>90</v>
      </c>
      <c r="E15" s="71"/>
      <c r="F15" s="67"/>
      <c r="G15" s="67"/>
      <c r="H15" s="67"/>
      <c r="I15" s="67"/>
      <c r="J15" s="71" t="s">
        <v>91</v>
      </c>
      <c r="K15" s="10" t="s">
        <v>32</v>
      </c>
      <c r="L15" s="27">
        <v>202653010200012</v>
      </c>
      <c r="M15" s="66" t="s">
        <v>33</v>
      </c>
      <c r="N15" s="66" t="s">
        <v>34</v>
      </c>
      <c r="O15" s="65" t="s">
        <v>92</v>
      </c>
      <c r="P15" s="10" t="s">
        <v>51</v>
      </c>
      <c r="Q15" s="75">
        <v>46030</v>
      </c>
      <c r="R15" s="75">
        <v>46030</v>
      </c>
      <c r="S15" s="75">
        <v>47490</v>
      </c>
      <c r="T15" s="76" t="s">
        <v>37</v>
      </c>
      <c r="U15" s="68" t="s">
        <v>38</v>
      </c>
      <c r="V15" s="76" t="s">
        <v>39</v>
      </c>
      <c r="W15" s="76" t="s">
        <v>37</v>
      </c>
      <c r="X15" s="10" t="s">
        <v>38</v>
      </c>
      <c r="Y15" s="66" t="s">
        <v>40</v>
      </c>
    </row>
    <row r="16" s="5" customFormat="1" customHeight="1" spans="1:25">
      <c r="A16" s="64">
        <v>13</v>
      </c>
      <c r="B16" s="70" t="s">
        <v>93</v>
      </c>
      <c r="C16" s="65" t="s">
        <v>29</v>
      </c>
      <c r="D16" s="71" t="s">
        <v>94</v>
      </c>
      <c r="E16" s="71"/>
      <c r="F16" s="67"/>
      <c r="G16" s="67"/>
      <c r="H16" s="67"/>
      <c r="I16" s="67"/>
      <c r="J16" s="71" t="s">
        <v>95</v>
      </c>
      <c r="K16" s="10" t="s">
        <v>32</v>
      </c>
      <c r="L16" s="27">
        <v>202653010200013</v>
      </c>
      <c r="M16" s="66" t="s">
        <v>33</v>
      </c>
      <c r="N16" s="66" t="s">
        <v>34</v>
      </c>
      <c r="O16" s="65" t="s">
        <v>96</v>
      </c>
      <c r="P16" s="10" t="s">
        <v>45</v>
      </c>
      <c r="Q16" s="75">
        <v>46030</v>
      </c>
      <c r="R16" s="75">
        <v>46030</v>
      </c>
      <c r="S16" s="75">
        <v>47490</v>
      </c>
      <c r="T16" s="76" t="s">
        <v>37</v>
      </c>
      <c r="U16" s="68" t="s">
        <v>38</v>
      </c>
      <c r="V16" s="76" t="s">
        <v>39</v>
      </c>
      <c r="W16" s="76" t="s">
        <v>37</v>
      </c>
      <c r="X16" s="10" t="s">
        <v>38</v>
      </c>
      <c r="Y16" s="66" t="s">
        <v>40</v>
      </c>
    </row>
    <row r="17" s="5" customFormat="1" customHeight="1" spans="1:25">
      <c r="A17" s="64">
        <v>14</v>
      </c>
      <c r="B17" s="70" t="s">
        <v>97</v>
      </c>
      <c r="C17" s="65" t="s">
        <v>29</v>
      </c>
      <c r="D17" s="71" t="s">
        <v>98</v>
      </c>
      <c r="E17" s="71"/>
      <c r="F17" s="67"/>
      <c r="G17" s="67"/>
      <c r="H17" s="67"/>
      <c r="I17" s="67"/>
      <c r="J17" s="71" t="s">
        <v>99</v>
      </c>
      <c r="K17" s="10" t="s">
        <v>32</v>
      </c>
      <c r="L17" s="27">
        <v>202653010200014</v>
      </c>
      <c r="M17" s="66" t="s">
        <v>33</v>
      </c>
      <c r="N17" s="66" t="s">
        <v>34</v>
      </c>
      <c r="O17" s="65" t="s">
        <v>100</v>
      </c>
      <c r="P17" s="10" t="s">
        <v>45</v>
      </c>
      <c r="Q17" s="75">
        <v>46031</v>
      </c>
      <c r="R17" s="75">
        <v>46031</v>
      </c>
      <c r="S17" s="75">
        <v>47491</v>
      </c>
      <c r="T17" s="76" t="s">
        <v>37</v>
      </c>
      <c r="U17" s="68" t="s">
        <v>38</v>
      </c>
      <c r="V17" s="76" t="s">
        <v>39</v>
      </c>
      <c r="W17" s="76" t="s">
        <v>37</v>
      </c>
      <c r="X17" s="10" t="s">
        <v>38</v>
      </c>
      <c r="Y17" s="66" t="s">
        <v>46</v>
      </c>
    </row>
    <row r="18" s="5" customFormat="1" customHeight="1" spans="1:25">
      <c r="A18" s="64">
        <v>15</v>
      </c>
      <c r="B18" s="70" t="s">
        <v>101</v>
      </c>
      <c r="C18" s="65" t="s">
        <v>72</v>
      </c>
      <c r="D18" s="71" t="s">
        <v>102</v>
      </c>
      <c r="E18" s="71"/>
      <c r="F18" s="67"/>
      <c r="G18" s="67"/>
      <c r="H18" s="67"/>
      <c r="I18" s="67"/>
      <c r="J18" s="71" t="s">
        <v>103</v>
      </c>
      <c r="K18" s="10" t="s">
        <v>32</v>
      </c>
      <c r="L18" s="27">
        <v>202653010200015</v>
      </c>
      <c r="M18" s="66" t="s">
        <v>33</v>
      </c>
      <c r="N18" s="66" t="s">
        <v>34</v>
      </c>
      <c r="O18" s="65" t="s">
        <v>104</v>
      </c>
      <c r="P18" s="10" t="s">
        <v>76</v>
      </c>
      <c r="Q18" s="75">
        <v>46031</v>
      </c>
      <c r="R18" s="75">
        <v>46031</v>
      </c>
      <c r="S18" s="75">
        <v>47491</v>
      </c>
      <c r="T18" s="76" t="s">
        <v>37</v>
      </c>
      <c r="U18" s="68" t="s">
        <v>38</v>
      </c>
      <c r="V18" s="76" t="s">
        <v>39</v>
      </c>
      <c r="W18" s="76" t="s">
        <v>37</v>
      </c>
      <c r="X18" s="10" t="s">
        <v>38</v>
      </c>
      <c r="Y18" s="66" t="s">
        <v>46</v>
      </c>
    </row>
    <row r="19" s="5" customFormat="1" customHeight="1" spans="1:25">
      <c r="A19" s="64">
        <v>16</v>
      </c>
      <c r="B19" s="70" t="s">
        <v>105</v>
      </c>
      <c r="C19" s="65" t="s">
        <v>29</v>
      </c>
      <c r="D19" s="71" t="s">
        <v>106</v>
      </c>
      <c r="E19" s="71"/>
      <c r="F19" s="67"/>
      <c r="G19" s="67"/>
      <c r="H19" s="67"/>
      <c r="I19" s="67"/>
      <c r="J19" s="71" t="s">
        <v>107</v>
      </c>
      <c r="K19" s="10" t="s">
        <v>32</v>
      </c>
      <c r="L19" s="27">
        <v>202653010200016</v>
      </c>
      <c r="M19" s="66" t="s">
        <v>33</v>
      </c>
      <c r="N19" s="66" t="s">
        <v>34</v>
      </c>
      <c r="O19" s="65" t="s">
        <v>108</v>
      </c>
      <c r="P19" s="10" t="s">
        <v>109</v>
      </c>
      <c r="Q19" s="75">
        <v>46031</v>
      </c>
      <c r="R19" s="75">
        <v>46031</v>
      </c>
      <c r="S19" s="75">
        <v>47491</v>
      </c>
      <c r="T19" s="76" t="s">
        <v>37</v>
      </c>
      <c r="U19" s="68" t="s">
        <v>38</v>
      </c>
      <c r="V19" s="76" t="s">
        <v>39</v>
      </c>
      <c r="W19" s="76" t="s">
        <v>37</v>
      </c>
      <c r="X19" s="10" t="s">
        <v>38</v>
      </c>
      <c r="Y19" s="66" t="s">
        <v>40</v>
      </c>
    </row>
    <row r="20" s="5" customFormat="1" customHeight="1" spans="1:25">
      <c r="A20" s="64">
        <v>17</v>
      </c>
      <c r="B20" s="10" t="s">
        <v>110</v>
      </c>
      <c r="C20" s="65" t="s">
        <v>29</v>
      </c>
      <c r="D20" s="10" t="s">
        <v>111</v>
      </c>
      <c r="E20" s="71"/>
      <c r="F20" s="67"/>
      <c r="G20" s="67"/>
      <c r="H20" s="67"/>
      <c r="I20" s="67"/>
      <c r="J20" s="66" t="s">
        <v>112</v>
      </c>
      <c r="K20" s="68" t="s">
        <v>32</v>
      </c>
      <c r="L20" s="27">
        <v>202653010200041</v>
      </c>
      <c r="M20" s="69" t="s">
        <v>33</v>
      </c>
      <c r="N20" s="69" t="s">
        <v>34</v>
      </c>
      <c r="O20" s="65" t="s">
        <v>113</v>
      </c>
      <c r="P20" s="10" t="s">
        <v>51</v>
      </c>
      <c r="Q20" s="75">
        <v>46034</v>
      </c>
      <c r="R20" s="75">
        <v>46034</v>
      </c>
      <c r="S20" s="75">
        <v>47494</v>
      </c>
      <c r="T20" s="76" t="s">
        <v>37</v>
      </c>
      <c r="U20" s="68" t="s">
        <v>38</v>
      </c>
      <c r="V20" s="76" t="s">
        <v>39</v>
      </c>
      <c r="W20" s="76" t="s">
        <v>37</v>
      </c>
      <c r="X20" s="10" t="s">
        <v>38</v>
      </c>
      <c r="Y20" s="66" t="s">
        <v>46</v>
      </c>
    </row>
    <row r="21" s="5" customFormat="1" customHeight="1" spans="1:25">
      <c r="A21" s="64">
        <v>18</v>
      </c>
      <c r="B21" s="10" t="s">
        <v>114</v>
      </c>
      <c r="C21" s="65" t="s">
        <v>29</v>
      </c>
      <c r="D21" s="10" t="s">
        <v>115</v>
      </c>
      <c r="E21" s="71"/>
      <c r="F21" s="67"/>
      <c r="G21" s="67"/>
      <c r="H21" s="67"/>
      <c r="I21" s="67"/>
      <c r="J21" s="66" t="s">
        <v>116</v>
      </c>
      <c r="K21" s="68" t="s">
        <v>32</v>
      </c>
      <c r="L21" s="27">
        <v>202653010200042</v>
      </c>
      <c r="M21" s="69" t="s">
        <v>33</v>
      </c>
      <c r="N21" s="69" t="s">
        <v>34</v>
      </c>
      <c r="O21" s="65" t="s">
        <v>117</v>
      </c>
      <c r="P21" s="10" t="s">
        <v>51</v>
      </c>
      <c r="Q21" s="75">
        <v>46034</v>
      </c>
      <c r="R21" s="75">
        <v>46034</v>
      </c>
      <c r="S21" s="75">
        <v>47494</v>
      </c>
      <c r="T21" s="76" t="s">
        <v>37</v>
      </c>
      <c r="U21" s="68" t="s">
        <v>38</v>
      </c>
      <c r="V21" s="76" t="s">
        <v>39</v>
      </c>
      <c r="W21" s="76" t="s">
        <v>37</v>
      </c>
      <c r="X21" s="10" t="s">
        <v>38</v>
      </c>
      <c r="Y21" s="66" t="s">
        <v>40</v>
      </c>
    </row>
    <row r="22" s="5" customFormat="1" customHeight="1" spans="1:25">
      <c r="A22" s="64">
        <v>19</v>
      </c>
      <c r="B22" s="10" t="s">
        <v>118</v>
      </c>
      <c r="C22" s="65" t="s">
        <v>29</v>
      </c>
      <c r="D22" s="10" t="s">
        <v>119</v>
      </c>
      <c r="E22" s="71"/>
      <c r="F22" s="67"/>
      <c r="G22" s="67"/>
      <c r="H22" s="67"/>
      <c r="I22" s="67"/>
      <c r="J22" s="66" t="s">
        <v>120</v>
      </c>
      <c r="K22" s="68" t="s">
        <v>32</v>
      </c>
      <c r="L22" s="27">
        <v>202653010200043</v>
      </c>
      <c r="M22" s="69" t="s">
        <v>33</v>
      </c>
      <c r="N22" s="69" t="s">
        <v>34</v>
      </c>
      <c r="O22" s="65" t="s">
        <v>121</v>
      </c>
      <c r="P22" s="10" t="s">
        <v>65</v>
      </c>
      <c r="Q22" s="75">
        <v>46034</v>
      </c>
      <c r="R22" s="75">
        <v>46034</v>
      </c>
      <c r="S22" s="75">
        <v>47494</v>
      </c>
      <c r="T22" s="76" t="s">
        <v>37</v>
      </c>
      <c r="U22" s="68" t="s">
        <v>38</v>
      </c>
      <c r="V22" s="76" t="s">
        <v>39</v>
      </c>
      <c r="W22" s="76" t="s">
        <v>37</v>
      </c>
      <c r="X22" s="10" t="s">
        <v>38</v>
      </c>
      <c r="Y22" s="66" t="s">
        <v>40</v>
      </c>
    </row>
    <row r="23" s="5" customFormat="1" customHeight="1" spans="1:25">
      <c r="A23" s="64">
        <v>20</v>
      </c>
      <c r="B23" s="10" t="s">
        <v>122</v>
      </c>
      <c r="C23" s="65" t="s">
        <v>72</v>
      </c>
      <c r="D23" s="10" t="s">
        <v>123</v>
      </c>
      <c r="E23" s="70"/>
      <c r="F23" s="67"/>
      <c r="G23" s="67"/>
      <c r="H23" s="67"/>
      <c r="I23" s="67"/>
      <c r="J23" s="66" t="s">
        <v>124</v>
      </c>
      <c r="K23" s="68" t="s">
        <v>32</v>
      </c>
      <c r="L23" s="27">
        <v>202653010200044</v>
      </c>
      <c r="M23" s="69" t="s">
        <v>33</v>
      </c>
      <c r="N23" s="69" t="s">
        <v>34</v>
      </c>
      <c r="O23" s="65" t="s">
        <v>125</v>
      </c>
      <c r="P23" s="10" t="s">
        <v>126</v>
      </c>
      <c r="Q23" s="75">
        <v>46035</v>
      </c>
      <c r="R23" s="75">
        <v>46035</v>
      </c>
      <c r="S23" s="75">
        <v>47495</v>
      </c>
      <c r="T23" s="76" t="s">
        <v>37</v>
      </c>
      <c r="U23" s="68" t="s">
        <v>38</v>
      </c>
      <c r="V23" s="76" t="s">
        <v>39</v>
      </c>
      <c r="W23" s="76" t="s">
        <v>37</v>
      </c>
      <c r="X23" s="10" t="s">
        <v>38</v>
      </c>
      <c r="Y23" s="66" t="s">
        <v>66</v>
      </c>
    </row>
    <row r="24" s="5" customFormat="1" customHeight="1" spans="1:25">
      <c r="A24" s="64">
        <v>21</v>
      </c>
      <c r="B24" s="10" t="s">
        <v>127</v>
      </c>
      <c r="C24" s="65" t="s">
        <v>29</v>
      </c>
      <c r="D24" s="10" t="s">
        <v>128</v>
      </c>
      <c r="E24" s="71"/>
      <c r="F24" s="67"/>
      <c r="G24" s="67"/>
      <c r="H24" s="67"/>
      <c r="I24" s="67"/>
      <c r="J24" s="66" t="s">
        <v>129</v>
      </c>
      <c r="K24" s="68" t="s">
        <v>32</v>
      </c>
      <c r="L24" s="27">
        <v>202653010200045</v>
      </c>
      <c r="M24" s="69" t="s">
        <v>33</v>
      </c>
      <c r="N24" s="69" t="s">
        <v>34</v>
      </c>
      <c r="O24" s="65" t="s">
        <v>130</v>
      </c>
      <c r="P24" s="10" t="s">
        <v>65</v>
      </c>
      <c r="Q24" s="75">
        <v>46035</v>
      </c>
      <c r="R24" s="75">
        <v>46035</v>
      </c>
      <c r="S24" s="75">
        <v>47495</v>
      </c>
      <c r="T24" s="76" t="s">
        <v>37</v>
      </c>
      <c r="U24" s="68" t="s">
        <v>38</v>
      </c>
      <c r="V24" s="76" t="s">
        <v>39</v>
      </c>
      <c r="W24" s="76" t="s">
        <v>37</v>
      </c>
      <c r="X24" s="10" t="s">
        <v>38</v>
      </c>
      <c r="Y24" s="66" t="s">
        <v>66</v>
      </c>
    </row>
    <row r="25" s="5" customFormat="1" customHeight="1" spans="1:25">
      <c r="A25" s="64">
        <v>22</v>
      </c>
      <c r="B25" s="10" t="s">
        <v>131</v>
      </c>
      <c r="C25" s="65" t="s">
        <v>29</v>
      </c>
      <c r="D25" s="10" t="s">
        <v>132</v>
      </c>
      <c r="E25" s="71"/>
      <c r="F25" s="67"/>
      <c r="G25" s="67"/>
      <c r="H25" s="67"/>
      <c r="I25" s="67"/>
      <c r="J25" s="66" t="s">
        <v>133</v>
      </c>
      <c r="K25" s="68" t="s">
        <v>32</v>
      </c>
      <c r="L25" s="27">
        <v>202653010200046</v>
      </c>
      <c r="M25" s="69" t="s">
        <v>33</v>
      </c>
      <c r="N25" s="69" t="s">
        <v>34</v>
      </c>
      <c r="O25" s="65" t="s">
        <v>134</v>
      </c>
      <c r="P25" s="10" t="s">
        <v>45</v>
      </c>
      <c r="Q25" s="75">
        <v>46036</v>
      </c>
      <c r="R25" s="75">
        <v>46036</v>
      </c>
      <c r="S25" s="75">
        <v>47496</v>
      </c>
      <c r="T25" s="76" t="s">
        <v>37</v>
      </c>
      <c r="U25" s="68" t="s">
        <v>38</v>
      </c>
      <c r="V25" s="76" t="s">
        <v>39</v>
      </c>
      <c r="W25" s="76" t="s">
        <v>37</v>
      </c>
      <c r="X25" s="10" t="s">
        <v>38</v>
      </c>
      <c r="Y25" s="66" t="s">
        <v>40</v>
      </c>
    </row>
    <row r="26" s="5" customFormat="1" customHeight="1" spans="1:25">
      <c r="A26" s="64">
        <v>23</v>
      </c>
      <c r="B26" s="10" t="s">
        <v>135</v>
      </c>
      <c r="C26" s="65" t="s">
        <v>29</v>
      </c>
      <c r="D26" s="10" t="s">
        <v>136</v>
      </c>
      <c r="E26" s="71"/>
      <c r="F26" s="67"/>
      <c r="G26" s="67"/>
      <c r="H26" s="67"/>
      <c r="I26" s="67"/>
      <c r="J26" s="66" t="s">
        <v>137</v>
      </c>
      <c r="K26" s="68" t="s">
        <v>32</v>
      </c>
      <c r="L26" s="27">
        <v>202653010200047</v>
      </c>
      <c r="M26" s="69" t="s">
        <v>33</v>
      </c>
      <c r="N26" s="69" t="s">
        <v>34</v>
      </c>
      <c r="O26" s="65" t="s">
        <v>138</v>
      </c>
      <c r="P26" s="10" t="s">
        <v>36</v>
      </c>
      <c r="Q26" s="75">
        <v>46036</v>
      </c>
      <c r="R26" s="75">
        <v>46036</v>
      </c>
      <c r="S26" s="75">
        <v>47496</v>
      </c>
      <c r="T26" s="76" t="s">
        <v>37</v>
      </c>
      <c r="U26" s="68" t="s">
        <v>38</v>
      </c>
      <c r="V26" s="76" t="s">
        <v>39</v>
      </c>
      <c r="W26" s="76" t="s">
        <v>37</v>
      </c>
      <c r="X26" s="10" t="s">
        <v>38</v>
      </c>
      <c r="Y26" s="66" t="s">
        <v>40</v>
      </c>
    </row>
    <row r="27" s="5" customFormat="1" customHeight="1" spans="1:25">
      <c r="A27" s="64">
        <v>24</v>
      </c>
      <c r="B27" s="10" t="s">
        <v>139</v>
      </c>
      <c r="C27" s="65" t="s">
        <v>72</v>
      </c>
      <c r="D27" s="10" t="s">
        <v>140</v>
      </c>
      <c r="E27" s="71"/>
      <c r="F27" s="67"/>
      <c r="G27" s="67"/>
      <c r="H27" s="67"/>
      <c r="I27" s="67"/>
      <c r="J27" s="66" t="s">
        <v>141</v>
      </c>
      <c r="K27" s="68" t="s">
        <v>32</v>
      </c>
      <c r="L27" s="27">
        <v>202653010200048</v>
      </c>
      <c r="M27" s="69" t="s">
        <v>33</v>
      </c>
      <c r="N27" s="69" t="s">
        <v>34</v>
      </c>
      <c r="O27" s="65" t="s">
        <v>142</v>
      </c>
      <c r="P27" s="10" t="s">
        <v>65</v>
      </c>
      <c r="Q27" s="75">
        <v>46036</v>
      </c>
      <c r="R27" s="75">
        <v>46036</v>
      </c>
      <c r="S27" s="75">
        <v>47496</v>
      </c>
      <c r="T27" s="76" t="s">
        <v>37</v>
      </c>
      <c r="U27" s="68" t="s">
        <v>38</v>
      </c>
      <c r="V27" s="76" t="s">
        <v>39</v>
      </c>
      <c r="W27" s="76" t="s">
        <v>37</v>
      </c>
      <c r="X27" s="10" t="s">
        <v>38</v>
      </c>
      <c r="Y27" s="66" t="s">
        <v>46</v>
      </c>
    </row>
    <row r="28" s="5" customFormat="1" customHeight="1" spans="1:25">
      <c r="A28" s="64">
        <v>25</v>
      </c>
      <c r="B28" s="10" t="s">
        <v>143</v>
      </c>
      <c r="C28" s="65" t="s">
        <v>29</v>
      </c>
      <c r="D28" s="10" t="s">
        <v>144</v>
      </c>
      <c r="E28" s="71"/>
      <c r="F28" s="67"/>
      <c r="G28" s="67"/>
      <c r="H28" s="67"/>
      <c r="I28" s="67"/>
      <c r="J28" s="66" t="s">
        <v>145</v>
      </c>
      <c r="K28" s="68" t="s">
        <v>32</v>
      </c>
      <c r="L28" s="27">
        <v>202653010200049</v>
      </c>
      <c r="M28" s="69" t="s">
        <v>33</v>
      </c>
      <c r="N28" s="69" t="s">
        <v>34</v>
      </c>
      <c r="O28" s="65" t="s">
        <v>146</v>
      </c>
      <c r="P28" s="10" t="s">
        <v>36</v>
      </c>
      <c r="Q28" s="75">
        <v>46036</v>
      </c>
      <c r="R28" s="75">
        <v>46036</v>
      </c>
      <c r="S28" s="75">
        <v>47496</v>
      </c>
      <c r="T28" s="76" t="s">
        <v>37</v>
      </c>
      <c r="U28" s="68" t="s">
        <v>38</v>
      </c>
      <c r="V28" s="76" t="s">
        <v>39</v>
      </c>
      <c r="W28" s="76" t="s">
        <v>37</v>
      </c>
      <c r="X28" s="10" t="s">
        <v>38</v>
      </c>
      <c r="Y28" s="66" t="s">
        <v>40</v>
      </c>
    </row>
    <row r="29" s="5" customFormat="1" customHeight="1" spans="1:25">
      <c r="A29" s="64">
        <v>26</v>
      </c>
      <c r="B29" s="10" t="s">
        <v>147</v>
      </c>
      <c r="C29" s="65" t="s">
        <v>72</v>
      </c>
      <c r="D29" s="10" t="s">
        <v>148</v>
      </c>
      <c r="E29" s="71"/>
      <c r="F29" s="67"/>
      <c r="G29" s="67"/>
      <c r="H29" s="67"/>
      <c r="I29" s="67"/>
      <c r="J29" s="66" t="s">
        <v>149</v>
      </c>
      <c r="K29" s="68" t="s">
        <v>32</v>
      </c>
      <c r="L29" s="27">
        <v>202653010200050</v>
      </c>
      <c r="M29" s="69" t="s">
        <v>33</v>
      </c>
      <c r="N29" s="69" t="s">
        <v>34</v>
      </c>
      <c r="O29" s="65" t="s">
        <v>150</v>
      </c>
      <c r="P29" s="10" t="s">
        <v>65</v>
      </c>
      <c r="Q29" s="75">
        <v>46037</v>
      </c>
      <c r="R29" s="75">
        <v>46037</v>
      </c>
      <c r="S29" s="75">
        <v>47497</v>
      </c>
      <c r="T29" s="76" t="s">
        <v>37</v>
      </c>
      <c r="U29" s="68" t="s">
        <v>38</v>
      </c>
      <c r="V29" s="76" t="s">
        <v>39</v>
      </c>
      <c r="W29" s="76" t="s">
        <v>37</v>
      </c>
      <c r="X29" s="10" t="s">
        <v>38</v>
      </c>
      <c r="Y29" s="66" t="s">
        <v>46</v>
      </c>
    </row>
    <row r="30" s="5" customFormat="1" customHeight="1" spans="1:25">
      <c r="A30" s="64">
        <v>27</v>
      </c>
      <c r="B30" s="10" t="s">
        <v>151</v>
      </c>
      <c r="C30" s="65" t="s">
        <v>72</v>
      </c>
      <c r="D30" s="78" t="s">
        <v>152</v>
      </c>
      <c r="E30" s="71"/>
      <c r="F30" s="67"/>
      <c r="G30" s="67"/>
      <c r="H30" s="67"/>
      <c r="I30" s="67"/>
      <c r="J30" s="66" t="s">
        <v>153</v>
      </c>
      <c r="K30" s="68" t="s">
        <v>32</v>
      </c>
      <c r="L30" s="27">
        <v>202653010200051</v>
      </c>
      <c r="M30" s="69" t="s">
        <v>33</v>
      </c>
      <c r="N30" s="69" t="s">
        <v>34</v>
      </c>
      <c r="O30" s="65" t="s">
        <v>154</v>
      </c>
      <c r="P30" s="10" t="s">
        <v>76</v>
      </c>
      <c r="Q30" s="75">
        <v>46037</v>
      </c>
      <c r="R30" s="75">
        <v>46037</v>
      </c>
      <c r="S30" s="75">
        <v>47497</v>
      </c>
      <c r="T30" s="76" t="s">
        <v>37</v>
      </c>
      <c r="U30" s="68" t="s">
        <v>38</v>
      </c>
      <c r="V30" s="76" t="s">
        <v>39</v>
      </c>
      <c r="W30" s="76" t="s">
        <v>37</v>
      </c>
      <c r="X30" s="10" t="s">
        <v>38</v>
      </c>
      <c r="Y30" s="66" t="s">
        <v>66</v>
      </c>
    </row>
    <row r="31" s="5" customFormat="1" customHeight="1" spans="1:25">
      <c r="A31" s="64">
        <v>28</v>
      </c>
      <c r="B31" s="10" t="s">
        <v>155</v>
      </c>
      <c r="C31" s="65" t="s">
        <v>29</v>
      </c>
      <c r="D31" s="10" t="s">
        <v>156</v>
      </c>
      <c r="E31" s="71"/>
      <c r="F31" s="67"/>
      <c r="G31" s="67"/>
      <c r="H31" s="67"/>
      <c r="I31" s="67"/>
      <c r="J31" s="66" t="s">
        <v>157</v>
      </c>
      <c r="K31" s="68" t="s">
        <v>32</v>
      </c>
      <c r="L31" s="27">
        <v>202653010200052</v>
      </c>
      <c r="M31" s="69" t="s">
        <v>33</v>
      </c>
      <c r="N31" s="69" t="s">
        <v>34</v>
      </c>
      <c r="O31" s="65" t="s">
        <v>158</v>
      </c>
      <c r="P31" s="10" t="s">
        <v>65</v>
      </c>
      <c r="Q31" s="75">
        <v>46038</v>
      </c>
      <c r="R31" s="75">
        <v>46038</v>
      </c>
      <c r="S31" s="75">
        <v>47498</v>
      </c>
      <c r="T31" s="76" t="s">
        <v>37</v>
      </c>
      <c r="U31" s="68" t="s">
        <v>38</v>
      </c>
      <c r="V31" s="76" t="s">
        <v>39</v>
      </c>
      <c r="W31" s="76" t="s">
        <v>37</v>
      </c>
      <c r="X31" s="10" t="s">
        <v>38</v>
      </c>
      <c r="Y31" s="66" t="s">
        <v>46</v>
      </c>
    </row>
    <row r="32" s="5" customFormat="1" customHeight="1" spans="1:25">
      <c r="A32" s="64">
        <v>29</v>
      </c>
      <c r="B32" s="10" t="s">
        <v>159</v>
      </c>
      <c r="C32" s="65" t="s">
        <v>72</v>
      </c>
      <c r="D32" s="10" t="s">
        <v>160</v>
      </c>
      <c r="E32" s="71"/>
      <c r="F32" s="67"/>
      <c r="G32" s="67"/>
      <c r="H32" s="67"/>
      <c r="I32" s="67"/>
      <c r="J32" s="66" t="s">
        <v>161</v>
      </c>
      <c r="K32" s="68" t="s">
        <v>32</v>
      </c>
      <c r="L32" s="27">
        <v>202653010200053</v>
      </c>
      <c r="M32" s="69" t="s">
        <v>33</v>
      </c>
      <c r="N32" s="69" t="s">
        <v>34</v>
      </c>
      <c r="O32" s="65" t="s">
        <v>162</v>
      </c>
      <c r="P32" s="10" t="s">
        <v>45</v>
      </c>
      <c r="Q32" s="75">
        <v>46038</v>
      </c>
      <c r="R32" s="75">
        <v>46038</v>
      </c>
      <c r="S32" s="75">
        <v>47498</v>
      </c>
      <c r="T32" s="76" t="s">
        <v>37</v>
      </c>
      <c r="U32" s="68" t="s">
        <v>38</v>
      </c>
      <c r="V32" s="76" t="s">
        <v>39</v>
      </c>
      <c r="W32" s="76" t="s">
        <v>37</v>
      </c>
      <c r="X32" s="10" t="s">
        <v>38</v>
      </c>
      <c r="Y32" s="66" t="s">
        <v>40</v>
      </c>
    </row>
    <row r="33" s="5" customFormat="1" customHeight="1" spans="1:25">
      <c r="A33" s="64">
        <v>30</v>
      </c>
      <c r="B33" s="10" t="s">
        <v>163</v>
      </c>
      <c r="C33" s="65" t="s">
        <v>72</v>
      </c>
      <c r="D33" s="78" t="s">
        <v>164</v>
      </c>
      <c r="E33" s="71"/>
      <c r="F33" s="67"/>
      <c r="G33" s="67"/>
      <c r="H33" s="67"/>
      <c r="I33" s="67"/>
      <c r="J33" s="66" t="s">
        <v>165</v>
      </c>
      <c r="K33" s="68" t="s">
        <v>32</v>
      </c>
      <c r="L33" s="27">
        <v>202653010200054</v>
      </c>
      <c r="M33" s="69" t="s">
        <v>33</v>
      </c>
      <c r="N33" s="69" t="s">
        <v>34</v>
      </c>
      <c r="O33" s="65" t="s">
        <v>166</v>
      </c>
      <c r="P33" s="10" t="s">
        <v>167</v>
      </c>
      <c r="Q33" s="75">
        <v>46038</v>
      </c>
      <c r="R33" s="75">
        <v>46038</v>
      </c>
      <c r="S33" s="75">
        <v>47498</v>
      </c>
      <c r="T33" s="76" t="s">
        <v>37</v>
      </c>
      <c r="U33" s="68" t="s">
        <v>38</v>
      </c>
      <c r="V33" s="76" t="s">
        <v>39</v>
      </c>
      <c r="W33" s="76" t="s">
        <v>37</v>
      </c>
      <c r="X33" s="10" t="s">
        <v>38</v>
      </c>
      <c r="Y33" s="66" t="s">
        <v>40</v>
      </c>
    </row>
    <row r="34" s="5" customFormat="1" customHeight="1" spans="1:25">
      <c r="A34" s="64">
        <v>31</v>
      </c>
      <c r="B34" s="10" t="s">
        <v>168</v>
      </c>
      <c r="C34" s="65" t="s">
        <v>29</v>
      </c>
      <c r="D34" s="10" t="s">
        <v>169</v>
      </c>
      <c r="E34" s="71"/>
      <c r="F34" s="67"/>
      <c r="G34" s="67"/>
      <c r="H34" s="67"/>
      <c r="I34" s="67"/>
      <c r="J34" s="66" t="s">
        <v>170</v>
      </c>
      <c r="K34" s="68" t="s">
        <v>32</v>
      </c>
      <c r="L34" s="27">
        <v>202653010200055</v>
      </c>
      <c r="M34" s="69" t="s">
        <v>33</v>
      </c>
      <c r="N34" s="69" t="s">
        <v>34</v>
      </c>
      <c r="O34" s="65" t="s">
        <v>171</v>
      </c>
      <c r="P34" s="10" t="s">
        <v>172</v>
      </c>
      <c r="Q34" s="75">
        <v>46038</v>
      </c>
      <c r="R34" s="75">
        <v>46038</v>
      </c>
      <c r="S34" s="75">
        <v>47498</v>
      </c>
      <c r="T34" s="76" t="s">
        <v>37</v>
      </c>
      <c r="U34" s="68" t="s">
        <v>38</v>
      </c>
      <c r="V34" s="76" t="s">
        <v>39</v>
      </c>
      <c r="W34" s="76" t="s">
        <v>37</v>
      </c>
      <c r="X34" s="10" t="s">
        <v>38</v>
      </c>
      <c r="Y34" s="66" t="s">
        <v>40</v>
      </c>
    </row>
    <row r="35" s="5" customFormat="1" customHeight="1" spans="1:25">
      <c r="A35" s="64">
        <v>32</v>
      </c>
      <c r="B35" s="10" t="s">
        <v>173</v>
      </c>
      <c r="C35" s="65" t="s">
        <v>29</v>
      </c>
      <c r="D35" s="10" t="s">
        <v>174</v>
      </c>
      <c r="E35" s="71"/>
      <c r="F35" s="67"/>
      <c r="G35" s="67"/>
      <c r="H35" s="67"/>
      <c r="I35" s="67"/>
      <c r="J35" s="66" t="s">
        <v>175</v>
      </c>
      <c r="K35" s="68" t="s">
        <v>32</v>
      </c>
      <c r="L35" s="27">
        <v>202653010200056</v>
      </c>
      <c r="M35" s="69" t="s">
        <v>33</v>
      </c>
      <c r="N35" s="69" t="s">
        <v>34</v>
      </c>
      <c r="O35" s="65" t="s">
        <v>176</v>
      </c>
      <c r="P35" s="10" t="s">
        <v>177</v>
      </c>
      <c r="Q35" s="75">
        <v>46038</v>
      </c>
      <c r="R35" s="75">
        <v>46038</v>
      </c>
      <c r="S35" s="75">
        <v>47498</v>
      </c>
      <c r="T35" s="76" t="s">
        <v>37</v>
      </c>
      <c r="U35" s="68" t="s">
        <v>38</v>
      </c>
      <c r="V35" s="76" t="s">
        <v>39</v>
      </c>
      <c r="W35" s="76" t="s">
        <v>37</v>
      </c>
      <c r="X35" s="10" t="s">
        <v>38</v>
      </c>
      <c r="Y35" s="66" t="s">
        <v>40</v>
      </c>
    </row>
    <row r="36" s="5" customFormat="1" customHeight="1" spans="1:25">
      <c r="A36" s="64">
        <v>33</v>
      </c>
      <c r="B36" s="10" t="s">
        <v>178</v>
      </c>
      <c r="C36" s="65" t="s">
        <v>29</v>
      </c>
      <c r="D36" s="10" t="s">
        <v>179</v>
      </c>
      <c r="E36" s="71"/>
      <c r="F36" s="67"/>
      <c r="G36" s="67"/>
      <c r="H36" s="67"/>
      <c r="I36" s="67"/>
      <c r="J36" s="66" t="s">
        <v>180</v>
      </c>
      <c r="K36" s="68" t="s">
        <v>32</v>
      </c>
      <c r="L36" s="27">
        <v>202653010200057</v>
      </c>
      <c r="M36" s="69" t="s">
        <v>33</v>
      </c>
      <c r="N36" s="69" t="s">
        <v>34</v>
      </c>
      <c r="O36" s="65" t="s">
        <v>181</v>
      </c>
      <c r="P36" s="10" t="s">
        <v>45</v>
      </c>
      <c r="Q36" s="75">
        <v>46041</v>
      </c>
      <c r="R36" s="75">
        <v>46041</v>
      </c>
      <c r="S36" s="75">
        <v>47501</v>
      </c>
      <c r="T36" s="76" t="s">
        <v>37</v>
      </c>
      <c r="U36" s="68" t="s">
        <v>38</v>
      </c>
      <c r="V36" s="76" t="s">
        <v>39</v>
      </c>
      <c r="W36" s="76" t="s">
        <v>37</v>
      </c>
      <c r="X36" s="10" t="s">
        <v>38</v>
      </c>
      <c r="Y36" s="66" t="s">
        <v>40</v>
      </c>
    </row>
    <row r="37" s="5" customFormat="1" customHeight="1" spans="1:25">
      <c r="A37" s="64">
        <v>34</v>
      </c>
      <c r="B37" s="10" t="s">
        <v>182</v>
      </c>
      <c r="C37" s="65" t="s">
        <v>29</v>
      </c>
      <c r="D37" s="10" t="s">
        <v>183</v>
      </c>
      <c r="E37" s="71"/>
      <c r="F37" s="67"/>
      <c r="G37" s="67"/>
      <c r="H37" s="67"/>
      <c r="I37" s="67"/>
      <c r="J37" s="66" t="s">
        <v>184</v>
      </c>
      <c r="K37" s="68" t="s">
        <v>32</v>
      </c>
      <c r="L37" s="27">
        <v>202653010200058</v>
      </c>
      <c r="M37" s="69" t="s">
        <v>33</v>
      </c>
      <c r="N37" s="69" t="s">
        <v>34</v>
      </c>
      <c r="O37" s="65" t="s">
        <v>185</v>
      </c>
      <c r="P37" s="10" t="s">
        <v>36</v>
      </c>
      <c r="Q37" s="75">
        <v>46041</v>
      </c>
      <c r="R37" s="75">
        <v>46041</v>
      </c>
      <c r="S37" s="75">
        <v>47501</v>
      </c>
      <c r="T37" s="76" t="s">
        <v>37</v>
      </c>
      <c r="U37" s="68" t="s">
        <v>38</v>
      </c>
      <c r="V37" s="76" t="s">
        <v>39</v>
      </c>
      <c r="W37" s="76" t="s">
        <v>37</v>
      </c>
      <c r="X37" s="10" t="s">
        <v>38</v>
      </c>
      <c r="Y37" s="66" t="s">
        <v>40</v>
      </c>
    </row>
    <row r="38" s="5" customFormat="1" customHeight="1" spans="1:25">
      <c r="A38" s="64">
        <v>35</v>
      </c>
      <c r="B38" s="10" t="s">
        <v>186</v>
      </c>
      <c r="C38" s="65" t="s">
        <v>29</v>
      </c>
      <c r="D38" s="10" t="s">
        <v>187</v>
      </c>
      <c r="E38" s="71"/>
      <c r="F38" s="67"/>
      <c r="G38" s="67"/>
      <c r="H38" s="67"/>
      <c r="I38" s="67"/>
      <c r="J38" s="66" t="s">
        <v>188</v>
      </c>
      <c r="K38" s="68" t="s">
        <v>32</v>
      </c>
      <c r="L38" s="27">
        <v>202653010200059</v>
      </c>
      <c r="M38" s="69" t="s">
        <v>33</v>
      </c>
      <c r="N38" s="69" t="s">
        <v>34</v>
      </c>
      <c r="O38" s="65" t="s">
        <v>189</v>
      </c>
      <c r="P38" s="10" t="s">
        <v>51</v>
      </c>
      <c r="Q38" s="75">
        <v>46041</v>
      </c>
      <c r="R38" s="75">
        <v>46041</v>
      </c>
      <c r="S38" s="75">
        <v>47501</v>
      </c>
      <c r="T38" s="76" t="s">
        <v>37</v>
      </c>
      <c r="U38" s="68" t="s">
        <v>38</v>
      </c>
      <c r="V38" s="76" t="s">
        <v>39</v>
      </c>
      <c r="W38" s="76" t="s">
        <v>37</v>
      </c>
      <c r="X38" s="10" t="s">
        <v>38</v>
      </c>
      <c r="Y38" s="66" t="s">
        <v>40</v>
      </c>
    </row>
    <row r="39" s="5" customFormat="1" customHeight="1" spans="1:25">
      <c r="A39" s="64">
        <v>36</v>
      </c>
      <c r="B39" s="10" t="s">
        <v>190</v>
      </c>
      <c r="C39" s="65" t="s">
        <v>29</v>
      </c>
      <c r="D39" s="10" t="s">
        <v>191</v>
      </c>
      <c r="E39" s="71"/>
      <c r="F39" s="67"/>
      <c r="G39" s="67"/>
      <c r="H39" s="67"/>
      <c r="I39" s="67"/>
      <c r="J39" s="66" t="s">
        <v>192</v>
      </c>
      <c r="K39" s="68" t="s">
        <v>32</v>
      </c>
      <c r="L39" s="27">
        <v>202653010200060</v>
      </c>
      <c r="M39" s="69" t="s">
        <v>33</v>
      </c>
      <c r="N39" s="69" t="s">
        <v>34</v>
      </c>
      <c r="O39" s="65" t="s">
        <v>193</v>
      </c>
      <c r="P39" s="10" t="s">
        <v>36</v>
      </c>
      <c r="Q39" s="75">
        <v>46041</v>
      </c>
      <c r="R39" s="75">
        <v>46041</v>
      </c>
      <c r="S39" s="75">
        <v>47501</v>
      </c>
      <c r="T39" s="76" t="s">
        <v>37</v>
      </c>
      <c r="U39" s="68" t="s">
        <v>38</v>
      </c>
      <c r="V39" s="76" t="s">
        <v>39</v>
      </c>
      <c r="W39" s="76" t="s">
        <v>37</v>
      </c>
      <c r="X39" s="10" t="s">
        <v>38</v>
      </c>
      <c r="Y39" s="66" t="s">
        <v>40</v>
      </c>
    </row>
    <row r="40" s="5" customFormat="1" customHeight="1" spans="1:25">
      <c r="A40" s="64">
        <v>37</v>
      </c>
      <c r="B40" s="10" t="s">
        <v>194</v>
      </c>
      <c r="C40" s="65" t="s">
        <v>72</v>
      </c>
      <c r="D40" s="10" t="s">
        <v>195</v>
      </c>
      <c r="E40" s="71"/>
      <c r="F40" s="67"/>
      <c r="G40" s="67"/>
      <c r="H40" s="67"/>
      <c r="I40" s="67"/>
      <c r="J40" s="66" t="s">
        <v>196</v>
      </c>
      <c r="K40" s="68" t="s">
        <v>32</v>
      </c>
      <c r="L40" s="27">
        <v>202653010200061</v>
      </c>
      <c r="M40" s="69" t="s">
        <v>33</v>
      </c>
      <c r="N40" s="69" t="s">
        <v>34</v>
      </c>
      <c r="O40" s="65" t="s">
        <v>197</v>
      </c>
      <c r="P40" s="10" t="s">
        <v>76</v>
      </c>
      <c r="Q40" s="75">
        <v>46041</v>
      </c>
      <c r="R40" s="75">
        <v>46041</v>
      </c>
      <c r="S40" s="75">
        <v>47501</v>
      </c>
      <c r="T40" s="76" t="s">
        <v>37</v>
      </c>
      <c r="U40" s="68" t="s">
        <v>38</v>
      </c>
      <c r="V40" s="76" t="s">
        <v>39</v>
      </c>
      <c r="W40" s="76" t="s">
        <v>37</v>
      </c>
      <c r="X40" s="10" t="s">
        <v>38</v>
      </c>
      <c r="Y40" s="66" t="s">
        <v>40</v>
      </c>
    </row>
    <row r="41" s="5" customFormat="1" customHeight="1" spans="1:25">
      <c r="A41" s="64">
        <v>38</v>
      </c>
      <c r="B41" s="10" t="s">
        <v>198</v>
      </c>
      <c r="C41" s="65" t="s">
        <v>29</v>
      </c>
      <c r="D41" s="10" t="s">
        <v>199</v>
      </c>
      <c r="E41" s="71"/>
      <c r="F41" s="67"/>
      <c r="G41" s="67"/>
      <c r="H41" s="67"/>
      <c r="I41" s="67"/>
      <c r="J41" s="66" t="s">
        <v>200</v>
      </c>
      <c r="K41" s="68" t="s">
        <v>32</v>
      </c>
      <c r="L41" s="27">
        <v>202653010200062</v>
      </c>
      <c r="M41" s="69" t="s">
        <v>33</v>
      </c>
      <c r="N41" s="69" t="s">
        <v>34</v>
      </c>
      <c r="O41" s="65" t="s">
        <v>201</v>
      </c>
      <c r="P41" s="10" t="s">
        <v>36</v>
      </c>
      <c r="Q41" s="75">
        <v>46041</v>
      </c>
      <c r="R41" s="75">
        <v>46041</v>
      </c>
      <c r="S41" s="75">
        <v>47501</v>
      </c>
      <c r="T41" s="76" t="s">
        <v>37</v>
      </c>
      <c r="U41" s="68" t="s">
        <v>38</v>
      </c>
      <c r="V41" s="76" t="s">
        <v>39</v>
      </c>
      <c r="W41" s="76" t="s">
        <v>37</v>
      </c>
      <c r="X41" s="10" t="s">
        <v>38</v>
      </c>
      <c r="Y41" s="66" t="s">
        <v>40</v>
      </c>
    </row>
    <row r="42" s="5" customFormat="1" customHeight="1" spans="1:25">
      <c r="A42" s="64">
        <v>39</v>
      </c>
      <c r="B42" s="10" t="s">
        <v>202</v>
      </c>
      <c r="C42" s="65" t="s">
        <v>29</v>
      </c>
      <c r="D42" s="10" t="s">
        <v>203</v>
      </c>
      <c r="E42" s="71"/>
      <c r="F42" s="67"/>
      <c r="G42" s="67"/>
      <c r="H42" s="67"/>
      <c r="I42" s="67"/>
      <c r="J42" s="66" t="s">
        <v>204</v>
      </c>
      <c r="K42" s="68" t="s">
        <v>32</v>
      </c>
      <c r="L42" s="27">
        <v>202653010200063</v>
      </c>
      <c r="M42" s="69" t="s">
        <v>33</v>
      </c>
      <c r="N42" s="69" t="s">
        <v>34</v>
      </c>
      <c r="O42" s="65" t="s">
        <v>205</v>
      </c>
      <c r="P42" s="10" t="s">
        <v>51</v>
      </c>
      <c r="Q42" s="75">
        <v>46041</v>
      </c>
      <c r="R42" s="75">
        <v>46041</v>
      </c>
      <c r="S42" s="75">
        <v>47501</v>
      </c>
      <c r="T42" s="76" t="s">
        <v>37</v>
      </c>
      <c r="U42" s="68" t="s">
        <v>38</v>
      </c>
      <c r="V42" s="76" t="s">
        <v>39</v>
      </c>
      <c r="W42" s="76" t="s">
        <v>37</v>
      </c>
      <c r="X42" s="10" t="s">
        <v>38</v>
      </c>
      <c r="Y42" s="66" t="s">
        <v>40</v>
      </c>
    </row>
    <row r="43" s="5" customFormat="1" customHeight="1" spans="1:25">
      <c r="A43" s="64">
        <v>40</v>
      </c>
      <c r="B43" s="10" t="s">
        <v>206</v>
      </c>
      <c r="C43" s="65" t="s">
        <v>72</v>
      </c>
      <c r="D43" s="10" t="s">
        <v>207</v>
      </c>
      <c r="E43" s="71"/>
      <c r="F43" s="67"/>
      <c r="G43" s="67"/>
      <c r="H43" s="67"/>
      <c r="I43" s="67"/>
      <c r="J43" s="66" t="s">
        <v>208</v>
      </c>
      <c r="K43" s="68" t="s">
        <v>32</v>
      </c>
      <c r="L43" s="27">
        <v>202653010200064</v>
      </c>
      <c r="M43" s="69" t="s">
        <v>33</v>
      </c>
      <c r="N43" s="69" t="s">
        <v>34</v>
      </c>
      <c r="O43" s="65" t="s">
        <v>209</v>
      </c>
      <c r="P43" s="10" t="s">
        <v>210</v>
      </c>
      <c r="Q43" s="75">
        <v>46042</v>
      </c>
      <c r="R43" s="75">
        <v>46042</v>
      </c>
      <c r="S43" s="75">
        <v>47502</v>
      </c>
      <c r="T43" s="76" t="s">
        <v>37</v>
      </c>
      <c r="U43" s="68" t="s">
        <v>38</v>
      </c>
      <c r="V43" s="76" t="s">
        <v>39</v>
      </c>
      <c r="W43" s="76" t="s">
        <v>37</v>
      </c>
      <c r="X43" s="10" t="s">
        <v>38</v>
      </c>
      <c r="Y43" s="66" t="s">
        <v>40</v>
      </c>
    </row>
    <row r="44" s="5" customFormat="1" customHeight="1" spans="1:25">
      <c r="A44" s="64">
        <v>41</v>
      </c>
      <c r="B44" s="10" t="s">
        <v>211</v>
      </c>
      <c r="C44" s="65" t="s">
        <v>29</v>
      </c>
      <c r="D44" s="10" t="s">
        <v>212</v>
      </c>
      <c r="E44" s="71"/>
      <c r="F44" s="67"/>
      <c r="G44" s="67"/>
      <c r="H44" s="67"/>
      <c r="I44" s="67"/>
      <c r="J44" s="66" t="s">
        <v>213</v>
      </c>
      <c r="K44" s="68" t="s">
        <v>32</v>
      </c>
      <c r="L44" s="27">
        <v>202653010200065</v>
      </c>
      <c r="M44" s="69" t="s">
        <v>33</v>
      </c>
      <c r="N44" s="69" t="s">
        <v>34</v>
      </c>
      <c r="O44" s="65" t="s">
        <v>214</v>
      </c>
      <c r="P44" s="10" t="s">
        <v>36</v>
      </c>
      <c r="Q44" s="75">
        <v>46042</v>
      </c>
      <c r="R44" s="75">
        <v>46042</v>
      </c>
      <c r="S44" s="75">
        <v>47502</v>
      </c>
      <c r="T44" s="76" t="s">
        <v>37</v>
      </c>
      <c r="U44" s="68" t="s">
        <v>38</v>
      </c>
      <c r="V44" s="76" t="s">
        <v>39</v>
      </c>
      <c r="W44" s="76" t="s">
        <v>37</v>
      </c>
      <c r="X44" s="10" t="s">
        <v>38</v>
      </c>
      <c r="Y44" s="66" t="s">
        <v>66</v>
      </c>
    </row>
    <row r="45" s="5" customFormat="1" customHeight="1" spans="1:25">
      <c r="A45" s="64">
        <v>42</v>
      </c>
      <c r="B45" s="10" t="s">
        <v>215</v>
      </c>
      <c r="C45" s="65" t="s">
        <v>29</v>
      </c>
      <c r="D45" s="10" t="s">
        <v>216</v>
      </c>
      <c r="E45" s="71"/>
      <c r="F45" s="67"/>
      <c r="G45" s="67"/>
      <c r="H45" s="67"/>
      <c r="I45" s="67"/>
      <c r="J45" s="66" t="s">
        <v>217</v>
      </c>
      <c r="K45" s="68" t="s">
        <v>32</v>
      </c>
      <c r="L45" s="27">
        <v>202653010200066</v>
      </c>
      <c r="M45" s="69" t="s">
        <v>33</v>
      </c>
      <c r="N45" s="69" t="s">
        <v>34</v>
      </c>
      <c r="O45" s="65" t="s">
        <v>218</v>
      </c>
      <c r="P45" s="10" t="s">
        <v>51</v>
      </c>
      <c r="Q45" s="75">
        <v>46042</v>
      </c>
      <c r="R45" s="75">
        <v>46042</v>
      </c>
      <c r="S45" s="75">
        <v>47502</v>
      </c>
      <c r="T45" s="76" t="s">
        <v>37</v>
      </c>
      <c r="U45" s="68" t="s">
        <v>38</v>
      </c>
      <c r="V45" s="76" t="s">
        <v>39</v>
      </c>
      <c r="W45" s="76" t="s">
        <v>37</v>
      </c>
      <c r="X45" s="10" t="s">
        <v>38</v>
      </c>
      <c r="Y45" s="66" t="s">
        <v>40</v>
      </c>
    </row>
    <row r="46" s="5" customFormat="1" customHeight="1" spans="1:25">
      <c r="A46" s="64">
        <v>43</v>
      </c>
      <c r="B46" s="10" t="s">
        <v>219</v>
      </c>
      <c r="C46" s="65" t="s">
        <v>72</v>
      </c>
      <c r="D46" s="10" t="s">
        <v>220</v>
      </c>
      <c r="E46" s="71"/>
      <c r="F46" s="67"/>
      <c r="G46" s="67"/>
      <c r="H46" s="67"/>
      <c r="I46" s="67"/>
      <c r="J46" s="66" t="s">
        <v>221</v>
      </c>
      <c r="K46" s="68" t="s">
        <v>32</v>
      </c>
      <c r="L46" s="27">
        <v>202653010200067</v>
      </c>
      <c r="M46" s="69" t="s">
        <v>33</v>
      </c>
      <c r="N46" s="69" t="s">
        <v>34</v>
      </c>
      <c r="O46" s="65" t="s">
        <v>222</v>
      </c>
      <c r="P46" s="10" t="s">
        <v>65</v>
      </c>
      <c r="Q46" s="75">
        <v>46042</v>
      </c>
      <c r="R46" s="75">
        <v>46042</v>
      </c>
      <c r="S46" s="75">
        <v>47502</v>
      </c>
      <c r="T46" s="76" t="s">
        <v>37</v>
      </c>
      <c r="U46" s="68" t="s">
        <v>38</v>
      </c>
      <c r="V46" s="76" t="s">
        <v>39</v>
      </c>
      <c r="W46" s="76" t="s">
        <v>37</v>
      </c>
      <c r="X46" s="10" t="s">
        <v>38</v>
      </c>
      <c r="Y46" s="66" t="s">
        <v>66</v>
      </c>
    </row>
    <row r="47" s="5" customFormat="1" customHeight="1" spans="1:25">
      <c r="A47" s="64">
        <v>44</v>
      </c>
      <c r="B47" s="10" t="s">
        <v>223</v>
      </c>
      <c r="C47" s="65" t="s">
        <v>29</v>
      </c>
      <c r="D47" s="10" t="s">
        <v>224</v>
      </c>
      <c r="E47" s="71"/>
      <c r="F47" s="67"/>
      <c r="G47" s="67"/>
      <c r="H47" s="67"/>
      <c r="I47" s="67"/>
      <c r="J47" s="66" t="s">
        <v>225</v>
      </c>
      <c r="K47" s="68" t="s">
        <v>32</v>
      </c>
      <c r="L47" s="27">
        <v>202653010200068</v>
      </c>
      <c r="M47" s="69" t="s">
        <v>33</v>
      </c>
      <c r="N47" s="69" t="s">
        <v>34</v>
      </c>
      <c r="O47" s="65" t="s">
        <v>226</v>
      </c>
      <c r="P47" s="10" t="s">
        <v>45</v>
      </c>
      <c r="Q47" s="75">
        <v>46042</v>
      </c>
      <c r="R47" s="75">
        <v>46042</v>
      </c>
      <c r="S47" s="75">
        <v>47502</v>
      </c>
      <c r="T47" s="76" t="s">
        <v>37</v>
      </c>
      <c r="U47" s="68" t="s">
        <v>38</v>
      </c>
      <c r="V47" s="76" t="s">
        <v>39</v>
      </c>
      <c r="W47" s="76" t="s">
        <v>37</v>
      </c>
      <c r="X47" s="10" t="s">
        <v>38</v>
      </c>
      <c r="Y47" s="66" t="s">
        <v>40</v>
      </c>
    </row>
    <row r="48" s="5" customFormat="1" customHeight="1" spans="1:25">
      <c r="A48" s="64">
        <v>45</v>
      </c>
      <c r="B48" s="10" t="s">
        <v>227</v>
      </c>
      <c r="C48" s="65" t="s">
        <v>29</v>
      </c>
      <c r="D48" s="10" t="s">
        <v>228</v>
      </c>
      <c r="E48" s="71"/>
      <c r="F48" s="67"/>
      <c r="G48" s="67"/>
      <c r="H48" s="67"/>
      <c r="I48" s="67"/>
      <c r="J48" s="66" t="s">
        <v>229</v>
      </c>
      <c r="K48" s="68" t="s">
        <v>32</v>
      </c>
      <c r="L48" s="27">
        <v>202653010200069</v>
      </c>
      <c r="M48" s="69" t="s">
        <v>33</v>
      </c>
      <c r="N48" s="69" t="s">
        <v>34</v>
      </c>
      <c r="O48" s="65" t="s">
        <v>230</v>
      </c>
      <c r="P48" s="10" t="s">
        <v>65</v>
      </c>
      <c r="Q48" s="75">
        <v>46042</v>
      </c>
      <c r="R48" s="75">
        <v>46042</v>
      </c>
      <c r="S48" s="75">
        <v>47502</v>
      </c>
      <c r="T48" s="76" t="s">
        <v>37</v>
      </c>
      <c r="U48" s="68" t="s">
        <v>38</v>
      </c>
      <c r="V48" s="76" t="s">
        <v>39</v>
      </c>
      <c r="W48" s="76" t="s">
        <v>37</v>
      </c>
      <c r="X48" s="10" t="s">
        <v>38</v>
      </c>
      <c r="Y48" s="66" t="s">
        <v>40</v>
      </c>
    </row>
    <row r="49" s="5" customFormat="1" customHeight="1" spans="1:25">
      <c r="A49" s="64">
        <v>46</v>
      </c>
      <c r="B49" s="10" t="s">
        <v>231</v>
      </c>
      <c r="C49" s="65" t="s">
        <v>29</v>
      </c>
      <c r="D49" s="10" t="s">
        <v>232</v>
      </c>
      <c r="E49" s="71"/>
      <c r="F49" s="67"/>
      <c r="G49" s="67"/>
      <c r="H49" s="67"/>
      <c r="I49" s="67"/>
      <c r="J49" s="66" t="s">
        <v>233</v>
      </c>
      <c r="K49" s="68" t="s">
        <v>32</v>
      </c>
      <c r="L49" s="27">
        <v>202653010200070</v>
      </c>
      <c r="M49" s="69" t="s">
        <v>33</v>
      </c>
      <c r="N49" s="69" t="s">
        <v>34</v>
      </c>
      <c r="O49" s="65" t="s">
        <v>234</v>
      </c>
      <c r="P49" s="10" t="s">
        <v>36</v>
      </c>
      <c r="Q49" s="75">
        <v>46042</v>
      </c>
      <c r="R49" s="75">
        <v>46042</v>
      </c>
      <c r="S49" s="75">
        <v>47502</v>
      </c>
      <c r="T49" s="76" t="s">
        <v>37</v>
      </c>
      <c r="U49" s="68" t="s">
        <v>38</v>
      </c>
      <c r="V49" s="76" t="s">
        <v>39</v>
      </c>
      <c r="W49" s="76" t="s">
        <v>37</v>
      </c>
      <c r="X49" s="10" t="s">
        <v>38</v>
      </c>
      <c r="Y49" s="66" t="s">
        <v>46</v>
      </c>
    </row>
    <row r="50" s="5" customFormat="1" customHeight="1" spans="1:25">
      <c r="A50" s="64">
        <v>47</v>
      </c>
      <c r="B50" s="10" t="s">
        <v>235</v>
      </c>
      <c r="C50" s="65" t="s">
        <v>29</v>
      </c>
      <c r="D50" s="10" t="s">
        <v>236</v>
      </c>
      <c r="E50" s="71"/>
      <c r="F50" s="67"/>
      <c r="G50" s="67"/>
      <c r="H50" s="67"/>
      <c r="I50" s="67"/>
      <c r="J50" s="66" t="s">
        <v>237</v>
      </c>
      <c r="K50" s="68" t="s">
        <v>32</v>
      </c>
      <c r="L50" s="27">
        <v>202653010200071</v>
      </c>
      <c r="M50" s="69" t="s">
        <v>33</v>
      </c>
      <c r="N50" s="69" t="s">
        <v>34</v>
      </c>
      <c r="O50" s="65" t="s">
        <v>238</v>
      </c>
      <c r="P50" s="10" t="s">
        <v>51</v>
      </c>
      <c r="Q50" s="75">
        <v>46042</v>
      </c>
      <c r="R50" s="75">
        <v>46042</v>
      </c>
      <c r="S50" s="75">
        <v>47502</v>
      </c>
      <c r="T50" s="76" t="s">
        <v>37</v>
      </c>
      <c r="U50" s="68" t="s">
        <v>38</v>
      </c>
      <c r="V50" s="76" t="s">
        <v>39</v>
      </c>
      <c r="W50" s="76" t="s">
        <v>37</v>
      </c>
      <c r="X50" s="10" t="s">
        <v>38</v>
      </c>
      <c r="Y50" s="66" t="s">
        <v>40</v>
      </c>
    </row>
    <row r="51" s="5" customFormat="1" customHeight="1" spans="1:25">
      <c r="A51" s="64">
        <v>48</v>
      </c>
      <c r="B51" s="10" t="s">
        <v>239</v>
      </c>
      <c r="C51" s="65" t="s">
        <v>29</v>
      </c>
      <c r="D51" s="10" t="s">
        <v>240</v>
      </c>
      <c r="E51" s="71"/>
      <c r="F51" s="67"/>
      <c r="G51" s="67"/>
      <c r="H51" s="67"/>
      <c r="I51" s="67"/>
      <c r="J51" s="66" t="s">
        <v>241</v>
      </c>
      <c r="K51" s="68" t="s">
        <v>32</v>
      </c>
      <c r="L51" s="27">
        <v>202653010200072</v>
      </c>
      <c r="M51" s="69" t="s">
        <v>33</v>
      </c>
      <c r="N51" s="69" t="s">
        <v>34</v>
      </c>
      <c r="O51" s="65" t="s">
        <v>242</v>
      </c>
      <c r="P51" s="10" t="s">
        <v>45</v>
      </c>
      <c r="Q51" s="75">
        <v>46042</v>
      </c>
      <c r="R51" s="75">
        <v>46042</v>
      </c>
      <c r="S51" s="75">
        <v>47502</v>
      </c>
      <c r="T51" s="76" t="s">
        <v>37</v>
      </c>
      <c r="U51" s="68" t="s">
        <v>38</v>
      </c>
      <c r="V51" s="76" t="s">
        <v>39</v>
      </c>
      <c r="W51" s="76" t="s">
        <v>37</v>
      </c>
      <c r="X51" s="10" t="s">
        <v>38</v>
      </c>
      <c r="Y51" s="66" t="s">
        <v>40</v>
      </c>
    </row>
    <row r="52" s="5" customFormat="1" customHeight="1" spans="1:25">
      <c r="A52" s="64">
        <v>49</v>
      </c>
      <c r="B52" s="10" t="s">
        <v>243</v>
      </c>
      <c r="C52" s="65" t="s">
        <v>72</v>
      </c>
      <c r="D52" s="10" t="s">
        <v>244</v>
      </c>
      <c r="E52" s="71"/>
      <c r="F52" s="67"/>
      <c r="G52" s="67"/>
      <c r="H52" s="67"/>
      <c r="I52" s="67"/>
      <c r="J52" s="66" t="s">
        <v>245</v>
      </c>
      <c r="K52" s="68" t="s">
        <v>32</v>
      </c>
      <c r="L52" s="27">
        <v>202653010200073</v>
      </c>
      <c r="M52" s="69" t="s">
        <v>33</v>
      </c>
      <c r="N52" s="69" t="s">
        <v>34</v>
      </c>
      <c r="O52" s="65" t="s">
        <v>246</v>
      </c>
      <c r="P52" s="10" t="s">
        <v>76</v>
      </c>
      <c r="Q52" s="75">
        <v>46042</v>
      </c>
      <c r="R52" s="75">
        <v>46042</v>
      </c>
      <c r="S52" s="75">
        <v>47502</v>
      </c>
      <c r="T52" s="76" t="s">
        <v>37</v>
      </c>
      <c r="U52" s="68" t="s">
        <v>38</v>
      </c>
      <c r="V52" s="76" t="s">
        <v>39</v>
      </c>
      <c r="W52" s="76" t="s">
        <v>37</v>
      </c>
      <c r="X52" s="10" t="s">
        <v>38</v>
      </c>
      <c r="Y52" s="66" t="s">
        <v>40</v>
      </c>
    </row>
    <row r="53" s="5" customFormat="1" customHeight="1" spans="1:25">
      <c r="A53" s="64">
        <v>50</v>
      </c>
      <c r="B53" s="10" t="s">
        <v>247</v>
      </c>
      <c r="C53" s="65" t="s">
        <v>72</v>
      </c>
      <c r="D53" s="10" t="s">
        <v>248</v>
      </c>
      <c r="E53" s="71"/>
      <c r="F53" s="67"/>
      <c r="G53" s="67"/>
      <c r="H53" s="67"/>
      <c r="I53" s="67"/>
      <c r="J53" s="66" t="s">
        <v>249</v>
      </c>
      <c r="K53" s="68" t="s">
        <v>32</v>
      </c>
      <c r="L53" s="27">
        <v>202653010200074</v>
      </c>
      <c r="M53" s="69" t="s">
        <v>33</v>
      </c>
      <c r="N53" s="69" t="s">
        <v>34</v>
      </c>
      <c r="O53" s="65" t="s">
        <v>250</v>
      </c>
      <c r="P53" s="10" t="s">
        <v>36</v>
      </c>
      <c r="Q53" s="75">
        <v>46043</v>
      </c>
      <c r="R53" s="75">
        <v>46043</v>
      </c>
      <c r="S53" s="75">
        <v>47503</v>
      </c>
      <c r="T53" s="76" t="s">
        <v>37</v>
      </c>
      <c r="U53" s="68" t="s">
        <v>38</v>
      </c>
      <c r="V53" s="76" t="s">
        <v>39</v>
      </c>
      <c r="W53" s="76" t="s">
        <v>37</v>
      </c>
      <c r="X53" s="10" t="s">
        <v>38</v>
      </c>
      <c r="Y53" s="66" t="s">
        <v>40</v>
      </c>
    </row>
    <row r="54" s="5" customFormat="1" customHeight="1" spans="1:25">
      <c r="A54" s="64">
        <v>51</v>
      </c>
      <c r="B54" s="10" t="s">
        <v>251</v>
      </c>
      <c r="C54" s="65" t="s">
        <v>29</v>
      </c>
      <c r="D54" s="10" t="s">
        <v>252</v>
      </c>
      <c r="E54" s="71"/>
      <c r="F54" s="67"/>
      <c r="G54" s="67"/>
      <c r="H54" s="67"/>
      <c r="I54" s="67"/>
      <c r="J54" s="66" t="s">
        <v>253</v>
      </c>
      <c r="K54" s="68" t="s">
        <v>32</v>
      </c>
      <c r="L54" s="27">
        <v>202653010200083</v>
      </c>
      <c r="M54" s="69" t="s">
        <v>33</v>
      </c>
      <c r="N54" s="69" t="s">
        <v>34</v>
      </c>
      <c r="O54" s="65" t="s">
        <v>254</v>
      </c>
      <c r="P54" s="10" t="s">
        <v>51</v>
      </c>
      <c r="Q54" s="75">
        <v>46044</v>
      </c>
      <c r="R54" s="75">
        <v>46044</v>
      </c>
      <c r="S54" s="75">
        <v>47504</v>
      </c>
      <c r="T54" s="76" t="s">
        <v>37</v>
      </c>
      <c r="U54" s="68" t="s">
        <v>38</v>
      </c>
      <c r="V54" s="76" t="s">
        <v>39</v>
      </c>
      <c r="W54" s="76" t="s">
        <v>37</v>
      </c>
      <c r="X54" s="10" t="s">
        <v>38</v>
      </c>
      <c r="Y54" s="66" t="s">
        <v>40</v>
      </c>
    </row>
    <row r="55" s="5" customFormat="1" customHeight="1" spans="1:25">
      <c r="A55" s="64">
        <v>52</v>
      </c>
      <c r="B55" s="10" t="s">
        <v>255</v>
      </c>
      <c r="C55" s="65" t="s">
        <v>29</v>
      </c>
      <c r="D55" s="10" t="s">
        <v>256</v>
      </c>
      <c r="E55" s="71"/>
      <c r="F55" s="67"/>
      <c r="G55" s="67"/>
      <c r="H55" s="67"/>
      <c r="I55" s="67"/>
      <c r="J55" s="66" t="s">
        <v>257</v>
      </c>
      <c r="K55" s="68" t="s">
        <v>32</v>
      </c>
      <c r="L55" s="27">
        <v>202653010200084</v>
      </c>
      <c r="M55" s="69" t="s">
        <v>33</v>
      </c>
      <c r="N55" s="69" t="s">
        <v>34</v>
      </c>
      <c r="O55" s="65" t="s">
        <v>258</v>
      </c>
      <c r="P55" s="10" t="s">
        <v>51</v>
      </c>
      <c r="Q55" s="75">
        <v>46044</v>
      </c>
      <c r="R55" s="75">
        <v>46044</v>
      </c>
      <c r="S55" s="75">
        <v>47504</v>
      </c>
      <c r="T55" s="76" t="s">
        <v>37</v>
      </c>
      <c r="U55" s="68" t="s">
        <v>38</v>
      </c>
      <c r="V55" s="76" t="s">
        <v>39</v>
      </c>
      <c r="W55" s="76" t="s">
        <v>37</v>
      </c>
      <c r="X55" s="10" t="s">
        <v>38</v>
      </c>
      <c r="Y55" s="66" t="s">
        <v>40</v>
      </c>
    </row>
    <row r="56" s="5" customFormat="1" customHeight="1" spans="1:25">
      <c r="A56" s="64">
        <v>53</v>
      </c>
      <c r="B56" s="10" t="s">
        <v>259</v>
      </c>
      <c r="C56" s="65" t="s">
        <v>72</v>
      </c>
      <c r="D56" s="10" t="s">
        <v>260</v>
      </c>
      <c r="E56" s="71"/>
      <c r="F56" s="67"/>
      <c r="G56" s="67"/>
      <c r="H56" s="67"/>
      <c r="I56" s="67"/>
      <c r="J56" s="66" t="s">
        <v>261</v>
      </c>
      <c r="K56" s="68" t="s">
        <v>32</v>
      </c>
      <c r="L56" s="27">
        <v>202653010200085</v>
      </c>
      <c r="M56" s="69" t="s">
        <v>33</v>
      </c>
      <c r="N56" s="69" t="s">
        <v>34</v>
      </c>
      <c r="O56" s="65" t="s">
        <v>262</v>
      </c>
      <c r="P56" s="10" t="s">
        <v>65</v>
      </c>
      <c r="Q56" s="75">
        <v>46044</v>
      </c>
      <c r="R56" s="75">
        <v>46044</v>
      </c>
      <c r="S56" s="75">
        <v>47504</v>
      </c>
      <c r="T56" s="76" t="s">
        <v>37</v>
      </c>
      <c r="U56" s="68" t="s">
        <v>38</v>
      </c>
      <c r="V56" s="76" t="s">
        <v>39</v>
      </c>
      <c r="W56" s="76" t="s">
        <v>37</v>
      </c>
      <c r="X56" s="10" t="s">
        <v>38</v>
      </c>
      <c r="Y56" s="66" t="s">
        <v>46</v>
      </c>
    </row>
    <row r="57" s="5" customFormat="1" customHeight="1" spans="1:25">
      <c r="A57" s="64">
        <v>54</v>
      </c>
      <c r="B57" s="10" t="s">
        <v>263</v>
      </c>
      <c r="C57" s="65" t="s">
        <v>29</v>
      </c>
      <c r="D57" s="10" t="s">
        <v>264</v>
      </c>
      <c r="E57" s="71"/>
      <c r="F57" s="67"/>
      <c r="G57" s="67"/>
      <c r="H57" s="67"/>
      <c r="I57" s="67"/>
      <c r="J57" s="66" t="s">
        <v>265</v>
      </c>
      <c r="K57" s="68" t="s">
        <v>32</v>
      </c>
      <c r="L57" s="27">
        <v>202653010200086</v>
      </c>
      <c r="M57" s="69" t="s">
        <v>33</v>
      </c>
      <c r="N57" s="69" t="s">
        <v>34</v>
      </c>
      <c r="O57" s="65" t="s">
        <v>266</v>
      </c>
      <c r="P57" s="10" t="s">
        <v>51</v>
      </c>
      <c r="Q57" s="75">
        <v>46044</v>
      </c>
      <c r="R57" s="75">
        <v>46044</v>
      </c>
      <c r="S57" s="75">
        <v>47504</v>
      </c>
      <c r="T57" s="76" t="s">
        <v>37</v>
      </c>
      <c r="U57" s="68" t="s">
        <v>38</v>
      </c>
      <c r="V57" s="76" t="s">
        <v>39</v>
      </c>
      <c r="W57" s="76" t="s">
        <v>37</v>
      </c>
      <c r="X57" s="10" t="s">
        <v>38</v>
      </c>
      <c r="Y57" s="66" t="s">
        <v>66</v>
      </c>
    </row>
    <row r="58" s="5" customFormat="1" customHeight="1" spans="1:25">
      <c r="A58" s="64">
        <v>55</v>
      </c>
      <c r="B58" s="10" t="s">
        <v>267</v>
      </c>
      <c r="C58" s="65" t="s">
        <v>29</v>
      </c>
      <c r="D58" s="10" t="s">
        <v>268</v>
      </c>
      <c r="E58" s="71"/>
      <c r="F58" s="67"/>
      <c r="G58" s="67"/>
      <c r="H58" s="67"/>
      <c r="I58" s="67"/>
      <c r="J58" s="66" t="s">
        <v>269</v>
      </c>
      <c r="K58" s="68" t="s">
        <v>32</v>
      </c>
      <c r="L58" s="27">
        <v>202653010200087</v>
      </c>
      <c r="M58" s="69" t="s">
        <v>33</v>
      </c>
      <c r="N58" s="69" t="s">
        <v>34</v>
      </c>
      <c r="O58" s="65" t="s">
        <v>270</v>
      </c>
      <c r="P58" s="10" t="s">
        <v>65</v>
      </c>
      <c r="Q58" s="75">
        <v>46044</v>
      </c>
      <c r="R58" s="75">
        <v>46044</v>
      </c>
      <c r="S58" s="75">
        <v>47504</v>
      </c>
      <c r="T58" s="76" t="s">
        <v>37</v>
      </c>
      <c r="U58" s="68" t="s">
        <v>38</v>
      </c>
      <c r="V58" s="76" t="s">
        <v>39</v>
      </c>
      <c r="W58" s="76" t="s">
        <v>37</v>
      </c>
      <c r="X58" s="10" t="s">
        <v>38</v>
      </c>
      <c r="Y58" s="66" t="s">
        <v>40</v>
      </c>
    </row>
    <row r="59" s="5" customFormat="1" customHeight="1" spans="1:25">
      <c r="A59" s="64">
        <v>56</v>
      </c>
      <c r="B59" s="10" t="s">
        <v>271</v>
      </c>
      <c r="C59" s="65" t="s">
        <v>29</v>
      </c>
      <c r="D59" s="10" t="s">
        <v>272</v>
      </c>
      <c r="E59" s="71"/>
      <c r="F59" s="67"/>
      <c r="G59" s="67"/>
      <c r="H59" s="67"/>
      <c r="I59" s="67"/>
      <c r="J59" s="66" t="s">
        <v>269</v>
      </c>
      <c r="K59" s="68" t="s">
        <v>32</v>
      </c>
      <c r="L59" s="27">
        <v>202653010200088</v>
      </c>
      <c r="M59" s="69" t="s">
        <v>33</v>
      </c>
      <c r="N59" s="69" t="s">
        <v>34</v>
      </c>
      <c r="O59" s="65" t="s">
        <v>273</v>
      </c>
      <c r="P59" s="10" t="s">
        <v>65</v>
      </c>
      <c r="Q59" s="75">
        <v>46044</v>
      </c>
      <c r="R59" s="75">
        <v>46044</v>
      </c>
      <c r="S59" s="75">
        <v>47504</v>
      </c>
      <c r="T59" s="76" t="s">
        <v>37</v>
      </c>
      <c r="U59" s="68" t="s">
        <v>38</v>
      </c>
      <c r="V59" s="76" t="s">
        <v>39</v>
      </c>
      <c r="W59" s="76" t="s">
        <v>37</v>
      </c>
      <c r="X59" s="10" t="s">
        <v>38</v>
      </c>
      <c r="Y59" s="66" t="s">
        <v>40</v>
      </c>
    </row>
    <row r="60" s="5" customFormat="1" customHeight="1" spans="1:25">
      <c r="A60" s="64">
        <v>57</v>
      </c>
      <c r="B60" s="10" t="s">
        <v>274</v>
      </c>
      <c r="C60" s="65" t="s">
        <v>29</v>
      </c>
      <c r="D60" s="10" t="s">
        <v>275</v>
      </c>
      <c r="E60" s="71"/>
      <c r="F60" s="67"/>
      <c r="G60" s="67"/>
      <c r="H60" s="67"/>
      <c r="I60" s="67"/>
      <c r="J60" s="66" t="s">
        <v>276</v>
      </c>
      <c r="K60" s="68" t="s">
        <v>32</v>
      </c>
      <c r="L60" s="27">
        <v>202653010200089</v>
      </c>
      <c r="M60" s="69" t="s">
        <v>33</v>
      </c>
      <c r="N60" s="69" t="s">
        <v>34</v>
      </c>
      <c r="O60" s="65" t="s">
        <v>277</v>
      </c>
      <c r="P60" s="10" t="s">
        <v>65</v>
      </c>
      <c r="Q60" s="75">
        <v>46045</v>
      </c>
      <c r="R60" s="75">
        <v>46045</v>
      </c>
      <c r="S60" s="75">
        <v>47505</v>
      </c>
      <c r="T60" s="76" t="s">
        <v>37</v>
      </c>
      <c r="U60" s="68" t="s">
        <v>38</v>
      </c>
      <c r="V60" s="76" t="s">
        <v>39</v>
      </c>
      <c r="W60" s="76" t="s">
        <v>37</v>
      </c>
      <c r="X60" s="10" t="s">
        <v>38</v>
      </c>
      <c r="Y60" s="66" t="s">
        <v>40</v>
      </c>
    </row>
    <row r="61" s="5" customFormat="1" customHeight="1" spans="1:25">
      <c r="A61" s="64">
        <v>58</v>
      </c>
      <c r="B61" s="10" t="s">
        <v>278</v>
      </c>
      <c r="C61" s="65" t="s">
        <v>72</v>
      </c>
      <c r="D61" s="10" t="s">
        <v>279</v>
      </c>
      <c r="E61" s="71"/>
      <c r="F61" s="67"/>
      <c r="G61" s="67"/>
      <c r="H61" s="67"/>
      <c r="I61" s="67"/>
      <c r="J61" s="66" t="s">
        <v>280</v>
      </c>
      <c r="K61" s="68" t="s">
        <v>32</v>
      </c>
      <c r="L61" s="27">
        <v>202653010200090</v>
      </c>
      <c r="M61" s="69" t="s">
        <v>33</v>
      </c>
      <c r="N61" s="69" t="s">
        <v>34</v>
      </c>
      <c r="O61" s="65" t="s">
        <v>281</v>
      </c>
      <c r="P61" s="10" t="s">
        <v>65</v>
      </c>
      <c r="Q61" s="75">
        <v>46045</v>
      </c>
      <c r="R61" s="75">
        <v>46045</v>
      </c>
      <c r="S61" s="75">
        <v>47505</v>
      </c>
      <c r="T61" s="76" t="s">
        <v>37</v>
      </c>
      <c r="U61" s="68" t="s">
        <v>38</v>
      </c>
      <c r="V61" s="76" t="s">
        <v>39</v>
      </c>
      <c r="W61" s="76" t="s">
        <v>37</v>
      </c>
      <c r="X61" s="10" t="s">
        <v>38</v>
      </c>
      <c r="Y61" s="66" t="s">
        <v>46</v>
      </c>
    </row>
    <row r="62" s="5" customFormat="1" customHeight="1" spans="1:25">
      <c r="A62" s="64">
        <v>59</v>
      </c>
      <c r="B62" s="10" t="s">
        <v>282</v>
      </c>
      <c r="C62" s="65" t="s">
        <v>72</v>
      </c>
      <c r="D62" s="10" t="s">
        <v>283</v>
      </c>
      <c r="E62" s="71"/>
      <c r="F62" s="67"/>
      <c r="G62" s="67"/>
      <c r="H62" s="67"/>
      <c r="I62" s="67"/>
      <c r="J62" s="66" t="s">
        <v>284</v>
      </c>
      <c r="K62" s="68" t="s">
        <v>32</v>
      </c>
      <c r="L62" s="27">
        <v>202653010200091</v>
      </c>
      <c r="M62" s="69" t="s">
        <v>33</v>
      </c>
      <c r="N62" s="69" t="s">
        <v>34</v>
      </c>
      <c r="O62" s="65" t="s">
        <v>285</v>
      </c>
      <c r="P62" s="10" t="s">
        <v>286</v>
      </c>
      <c r="Q62" s="75">
        <v>46048</v>
      </c>
      <c r="R62" s="75">
        <v>46048</v>
      </c>
      <c r="S62" s="75">
        <v>47508</v>
      </c>
      <c r="T62" s="76" t="s">
        <v>37</v>
      </c>
      <c r="U62" s="68" t="s">
        <v>38</v>
      </c>
      <c r="V62" s="76" t="s">
        <v>39</v>
      </c>
      <c r="W62" s="76" t="s">
        <v>37</v>
      </c>
      <c r="X62" s="10" t="s">
        <v>38</v>
      </c>
      <c r="Y62" s="66" t="s">
        <v>66</v>
      </c>
    </row>
    <row r="63" s="5" customFormat="1" customHeight="1" spans="1:25">
      <c r="A63" s="64">
        <v>60</v>
      </c>
      <c r="B63" s="10" t="s">
        <v>287</v>
      </c>
      <c r="C63" s="65" t="s">
        <v>72</v>
      </c>
      <c r="D63" s="10" t="s">
        <v>288</v>
      </c>
      <c r="E63" s="71"/>
      <c r="F63" s="67"/>
      <c r="G63" s="67"/>
      <c r="H63" s="67"/>
      <c r="I63" s="67"/>
      <c r="J63" s="66" t="s">
        <v>289</v>
      </c>
      <c r="K63" s="68" t="s">
        <v>32</v>
      </c>
      <c r="L63" s="27">
        <v>202653010200092</v>
      </c>
      <c r="M63" s="69" t="s">
        <v>33</v>
      </c>
      <c r="N63" s="69" t="s">
        <v>34</v>
      </c>
      <c r="O63" s="65" t="s">
        <v>290</v>
      </c>
      <c r="P63" s="10" t="s">
        <v>291</v>
      </c>
      <c r="Q63" s="75">
        <v>46048</v>
      </c>
      <c r="R63" s="75">
        <v>46048</v>
      </c>
      <c r="S63" s="75">
        <v>47508</v>
      </c>
      <c r="T63" s="76" t="s">
        <v>37</v>
      </c>
      <c r="U63" s="68" t="s">
        <v>38</v>
      </c>
      <c r="V63" s="76" t="s">
        <v>39</v>
      </c>
      <c r="W63" s="76" t="s">
        <v>37</v>
      </c>
      <c r="X63" s="10" t="s">
        <v>38</v>
      </c>
      <c r="Y63" s="66" t="s">
        <v>40</v>
      </c>
    </row>
    <row r="64" s="5" customFormat="1" customHeight="1" spans="1:25">
      <c r="A64" s="64">
        <v>61</v>
      </c>
      <c r="B64" s="10" t="s">
        <v>292</v>
      </c>
      <c r="C64" s="65" t="s">
        <v>29</v>
      </c>
      <c r="D64" s="10" t="s">
        <v>293</v>
      </c>
      <c r="E64" s="71"/>
      <c r="F64" s="67"/>
      <c r="G64" s="67"/>
      <c r="H64" s="67"/>
      <c r="I64" s="67"/>
      <c r="J64" s="66" t="s">
        <v>294</v>
      </c>
      <c r="K64" s="68" t="s">
        <v>32</v>
      </c>
      <c r="L64" s="27">
        <v>202653010200093</v>
      </c>
      <c r="M64" s="69" t="s">
        <v>33</v>
      </c>
      <c r="N64" s="69" t="s">
        <v>34</v>
      </c>
      <c r="O64" s="65" t="s">
        <v>295</v>
      </c>
      <c r="P64" s="10" t="s">
        <v>36</v>
      </c>
      <c r="Q64" s="75">
        <v>46048</v>
      </c>
      <c r="R64" s="75">
        <v>46048</v>
      </c>
      <c r="S64" s="75">
        <v>47508</v>
      </c>
      <c r="T64" s="76" t="s">
        <v>37</v>
      </c>
      <c r="U64" s="68" t="s">
        <v>38</v>
      </c>
      <c r="V64" s="76" t="s">
        <v>39</v>
      </c>
      <c r="W64" s="76" t="s">
        <v>37</v>
      </c>
      <c r="X64" s="10" t="s">
        <v>38</v>
      </c>
      <c r="Y64" s="66" t="s">
        <v>40</v>
      </c>
    </row>
    <row r="65" s="5" customFormat="1" customHeight="1" spans="1:25">
      <c r="A65" s="64">
        <v>62</v>
      </c>
      <c r="B65" s="10" t="s">
        <v>296</v>
      </c>
      <c r="C65" s="65" t="s">
        <v>29</v>
      </c>
      <c r="D65" s="10" t="s">
        <v>297</v>
      </c>
      <c r="E65" s="71"/>
      <c r="F65" s="67"/>
      <c r="G65" s="67"/>
      <c r="H65" s="67"/>
      <c r="I65" s="67"/>
      <c r="J65" s="66" t="s">
        <v>298</v>
      </c>
      <c r="K65" s="68" t="s">
        <v>32</v>
      </c>
      <c r="L65" s="27">
        <v>202653010200094</v>
      </c>
      <c r="M65" s="69" t="s">
        <v>33</v>
      </c>
      <c r="N65" s="69" t="s">
        <v>34</v>
      </c>
      <c r="O65" s="65" t="s">
        <v>299</v>
      </c>
      <c r="P65" s="10" t="s">
        <v>45</v>
      </c>
      <c r="Q65" s="75">
        <v>46048</v>
      </c>
      <c r="R65" s="75">
        <v>46048</v>
      </c>
      <c r="S65" s="75">
        <v>47508</v>
      </c>
      <c r="T65" s="76" t="s">
        <v>37</v>
      </c>
      <c r="U65" s="68" t="s">
        <v>38</v>
      </c>
      <c r="V65" s="76" t="s">
        <v>39</v>
      </c>
      <c r="W65" s="76" t="s">
        <v>37</v>
      </c>
      <c r="X65" s="10" t="s">
        <v>38</v>
      </c>
      <c r="Y65" s="66" t="s">
        <v>40</v>
      </c>
    </row>
    <row r="66" s="5" customFormat="1" customHeight="1" spans="1:25">
      <c r="A66" s="64">
        <v>63</v>
      </c>
      <c r="B66" s="10" t="s">
        <v>300</v>
      </c>
      <c r="C66" s="65" t="s">
        <v>72</v>
      </c>
      <c r="D66" s="10" t="s">
        <v>301</v>
      </c>
      <c r="E66" s="71"/>
      <c r="F66" s="67"/>
      <c r="G66" s="67"/>
      <c r="H66" s="67"/>
      <c r="I66" s="67"/>
      <c r="J66" s="66" t="s">
        <v>302</v>
      </c>
      <c r="K66" s="68" t="s">
        <v>32</v>
      </c>
      <c r="L66" s="27">
        <v>202653010200095</v>
      </c>
      <c r="M66" s="69" t="s">
        <v>33</v>
      </c>
      <c r="N66" s="69" t="s">
        <v>34</v>
      </c>
      <c r="O66" s="65" t="s">
        <v>303</v>
      </c>
      <c r="P66" s="10" t="s">
        <v>65</v>
      </c>
      <c r="Q66" s="75">
        <v>46048</v>
      </c>
      <c r="R66" s="75">
        <v>46048</v>
      </c>
      <c r="S66" s="75">
        <v>47508</v>
      </c>
      <c r="T66" s="76" t="s">
        <v>37</v>
      </c>
      <c r="U66" s="68" t="s">
        <v>38</v>
      </c>
      <c r="V66" s="76" t="s">
        <v>39</v>
      </c>
      <c r="W66" s="76" t="s">
        <v>37</v>
      </c>
      <c r="X66" s="10" t="s">
        <v>38</v>
      </c>
      <c r="Y66" s="66" t="s">
        <v>40</v>
      </c>
    </row>
    <row r="67" s="5" customFormat="1" customHeight="1" spans="1:25">
      <c r="A67" s="64">
        <v>64</v>
      </c>
      <c r="B67" s="10" t="s">
        <v>304</v>
      </c>
      <c r="C67" s="65" t="s">
        <v>29</v>
      </c>
      <c r="D67" s="10" t="s">
        <v>305</v>
      </c>
      <c r="E67" s="71"/>
      <c r="F67" s="67"/>
      <c r="G67" s="67"/>
      <c r="H67" s="67"/>
      <c r="I67" s="67"/>
      <c r="J67" s="66" t="s">
        <v>306</v>
      </c>
      <c r="K67" s="68" t="s">
        <v>32</v>
      </c>
      <c r="L67" s="27">
        <v>202653010200096</v>
      </c>
      <c r="M67" s="69" t="s">
        <v>33</v>
      </c>
      <c r="N67" s="69" t="s">
        <v>34</v>
      </c>
      <c r="O67" s="65" t="s">
        <v>307</v>
      </c>
      <c r="P67" s="10" t="s">
        <v>45</v>
      </c>
      <c r="Q67" s="75">
        <v>46048</v>
      </c>
      <c r="R67" s="75">
        <v>46048</v>
      </c>
      <c r="S67" s="75">
        <v>47508</v>
      </c>
      <c r="T67" s="76" t="s">
        <v>37</v>
      </c>
      <c r="U67" s="68" t="s">
        <v>38</v>
      </c>
      <c r="V67" s="76" t="s">
        <v>39</v>
      </c>
      <c r="W67" s="76" t="s">
        <v>37</v>
      </c>
      <c r="X67" s="10" t="s">
        <v>38</v>
      </c>
      <c r="Y67" s="66" t="s">
        <v>40</v>
      </c>
    </row>
    <row r="68" s="5" customFormat="1" customHeight="1" spans="1:25">
      <c r="A68" s="64">
        <v>65</v>
      </c>
      <c r="B68" s="10" t="s">
        <v>308</v>
      </c>
      <c r="C68" s="65" t="s">
        <v>29</v>
      </c>
      <c r="D68" s="10" t="s">
        <v>309</v>
      </c>
      <c r="E68" s="71"/>
      <c r="F68" s="67"/>
      <c r="G68" s="67"/>
      <c r="H68" s="67"/>
      <c r="I68" s="67"/>
      <c r="J68" s="66" t="s">
        <v>310</v>
      </c>
      <c r="K68" s="68" t="s">
        <v>32</v>
      </c>
      <c r="L68" s="27">
        <v>202653010200097</v>
      </c>
      <c r="M68" s="69" t="s">
        <v>33</v>
      </c>
      <c r="N68" s="69" t="s">
        <v>34</v>
      </c>
      <c r="O68" s="65" t="s">
        <v>311</v>
      </c>
      <c r="P68" s="10" t="s">
        <v>65</v>
      </c>
      <c r="Q68" s="75">
        <v>46048</v>
      </c>
      <c r="R68" s="75">
        <v>46048</v>
      </c>
      <c r="S68" s="75">
        <v>47508</v>
      </c>
      <c r="T68" s="76" t="s">
        <v>37</v>
      </c>
      <c r="U68" s="68" t="s">
        <v>38</v>
      </c>
      <c r="V68" s="76" t="s">
        <v>39</v>
      </c>
      <c r="W68" s="76" t="s">
        <v>37</v>
      </c>
      <c r="X68" s="10" t="s">
        <v>38</v>
      </c>
      <c r="Y68" s="66" t="s">
        <v>46</v>
      </c>
    </row>
    <row r="69" s="5" customFormat="1" customHeight="1" spans="1:25">
      <c r="A69" s="64">
        <v>66</v>
      </c>
      <c r="B69" s="10" t="s">
        <v>312</v>
      </c>
      <c r="C69" s="65" t="s">
        <v>29</v>
      </c>
      <c r="D69" s="10" t="s">
        <v>313</v>
      </c>
      <c r="E69" s="71"/>
      <c r="F69" s="67"/>
      <c r="G69" s="67"/>
      <c r="H69" s="67"/>
      <c r="I69" s="67"/>
      <c r="J69" s="66" t="s">
        <v>314</v>
      </c>
      <c r="K69" s="68" t="s">
        <v>32</v>
      </c>
      <c r="L69" s="27">
        <v>202653010200098</v>
      </c>
      <c r="M69" s="69" t="s">
        <v>33</v>
      </c>
      <c r="N69" s="69" t="s">
        <v>34</v>
      </c>
      <c r="O69" s="65" t="s">
        <v>315</v>
      </c>
      <c r="P69" s="10" t="s">
        <v>291</v>
      </c>
      <c r="Q69" s="75">
        <v>46049</v>
      </c>
      <c r="R69" s="75">
        <v>46049</v>
      </c>
      <c r="S69" s="75">
        <v>47509</v>
      </c>
      <c r="T69" s="76" t="s">
        <v>37</v>
      </c>
      <c r="U69" s="68" t="s">
        <v>38</v>
      </c>
      <c r="V69" s="76" t="s">
        <v>39</v>
      </c>
      <c r="W69" s="76" t="s">
        <v>37</v>
      </c>
      <c r="X69" s="10" t="s">
        <v>38</v>
      </c>
      <c r="Y69" s="66" t="s">
        <v>40</v>
      </c>
    </row>
    <row r="70" s="5" customFormat="1" customHeight="1" spans="1:25">
      <c r="A70" s="64">
        <v>67</v>
      </c>
      <c r="B70" s="10" t="s">
        <v>316</v>
      </c>
      <c r="C70" s="65" t="s">
        <v>29</v>
      </c>
      <c r="D70" s="10" t="s">
        <v>317</v>
      </c>
      <c r="E70" s="71"/>
      <c r="F70" s="67"/>
      <c r="G70" s="67"/>
      <c r="H70" s="67"/>
      <c r="I70" s="67"/>
      <c r="J70" s="66" t="s">
        <v>318</v>
      </c>
      <c r="K70" s="68" t="s">
        <v>32</v>
      </c>
      <c r="L70" s="27">
        <v>202653010200099</v>
      </c>
      <c r="M70" s="69" t="s">
        <v>33</v>
      </c>
      <c r="N70" s="69" t="s">
        <v>34</v>
      </c>
      <c r="O70" s="65" t="s">
        <v>319</v>
      </c>
      <c r="P70" s="10" t="s">
        <v>45</v>
      </c>
      <c r="Q70" s="75">
        <v>46049</v>
      </c>
      <c r="R70" s="75">
        <v>46049</v>
      </c>
      <c r="S70" s="75">
        <v>47509</v>
      </c>
      <c r="T70" s="76" t="s">
        <v>37</v>
      </c>
      <c r="U70" s="68" t="s">
        <v>38</v>
      </c>
      <c r="V70" s="76" t="s">
        <v>39</v>
      </c>
      <c r="W70" s="76" t="s">
        <v>37</v>
      </c>
      <c r="X70" s="10" t="s">
        <v>38</v>
      </c>
      <c r="Y70" s="66" t="s">
        <v>40</v>
      </c>
    </row>
    <row r="71" s="5" customFormat="1" customHeight="1" spans="1:25">
      <c r="A71" s="64">
        <v>68</v>
      </c>
      <c r="B71" s="10" t="s">
        <v>320</v>
      </c>
      <c r="C71" s="65" t="s">
        <v>29</v>
      </c>
      <c r="D71" s="10" t="s">
        <v>321</v>
      </c>
      <c r="E71" s="71"/>
      <c r="F71" s="67"/>
      <c r="G71" s="67"/>
      <c r="H71" s="67"/>
      <c r="I71" s="67"/>
      <c r="J71" s="66" t="s">
        <v>322</v>
      </c>
      <c r="K71" s="68" t="s">
        <v>32</v>
      </c>
      <c r="L71" s="27">
        <v>202653010200100</v>
      </c>
      <c r="M71" s="69" t="s">
        <v>33</v>
      </c>
      <c r="N71" s="69" t="s">
        <v>34</v>
      </c>
      <c r="O71" s="65" t="s">
        <v>323</v>
      </c>
      <c r="P71" s="10" t="s">
        <v>65</v>
      </c>
      <c r="Q71" s="75">
        <v>46049</v>
      </c>
      <c r="R71" s="75">
        <v>46049</v>
      </c>
      <c r="S71" s="75">
        <v>47509</v>
      </c>
      <c r="T71" s="76" t="s">
        <v>37</v>
      </c>
      <c r="U71" s="68" t="s">
        <v>38</v>
      </c>
      <c r="V71" s="76" t="s">
        <v>39</v>
      </c>
      <c r="W71" s="76" t="s">
        <v>37</v>
      </c>
      <c r="X71" s="10" t="s">
        <v>38</v>
      </c>
      <c r="Y71" s="66" t="s">
        <v>40</v>
      </c>
    </row>
    <row r="72" s="5" customFormat="1" customHeight="1" spans="1:25">
      <c r="A72" s="64">
        <v>69</v>
      </c>
      <c r="B72" s="10" t="s">
        <v>324</v>
      </c>
      <c r="C72" s="65" t="s">
        <v>29</v>
      </c>
      <c r="D72" s="10" t="s">
        <v>325</v>
      </c>
      <c r="E72" s="71"/>
      <c r="F72" s="67"/>
      <c r="G72" s="67"/>
      <c r="H72" s="67"/>
      <c r="I72" s="67"/>
      <c r="J72" s="66" t="s">
        <v>326</v>
      </c>
      <c r="K72" s="68" t="s">
        <v>32</v>
      </c>
      <c r="L72" s="27">
        <v>202653010200101</v>
      </c>
      <c r="M72" s="69" t="s">
        <v>33</v>
      </c>
      <c r="N72" s="69" t="s">
        <v>34</v>
      </c>
      <c r="O72" s="65" t="s">
        <v>327</v>
      </c>
      <c r="P72" s="10" t="s">
        <v>65</v>
      </c>
      <c r="Q72" s="75">
        <v>46049</v>
      </c>
      <c r="R72" s="75">
        <v>46049</v>
      </c>
      <c r="S72" s="75">
        <v>47509</v>
      </c>
      <c r="T72" s="76" t="s">
        <v>37</v>
      </c>
      <c r="U72" s="68" t="s">
        <v>38</v>
      </c>
      <c r="V72" s="76" t="s">
        <v>39</v>
      </c>
      <c r="W72" s="76" t="s">
        <v>37</v>
      </c>
      <c r="X72" s="10" t="s">
        <v>38</v>
      </c>
      <c r="Y72" s="66" t="s">
        <v>66</v>
      </c>
    </row>
    <row r="73" s="5" customFormat="1" customHeight="1" spans="1:25">
      <c r="A73" s="64">
        <v>70</v>
      </c>
      <c r="B73" s="10" t="s">
        <v>328</v>
      </c>
      <c r="C73" s="65" t="s">
        <v>72</v>
      </c>
      <c r="D73" s="10" t="s">
        <v>329</v>
      </c>
      <c r="E73" s="71"/>
      <c r="F73" s="67"/>
      <c r="G73" s="67"/>
      <c r="H73" s="67"/>
      <c r="I73" s="67"/>
      <c r="J73" s="66" t="s">
        <v>330</v>
      </c>
      <c r="K73" s="68" t="s">
        <v>32</v>
      </c>
      <c r="L73" s="27">
        <v>202653010200102</v>
      </c>
      <c r="M73" s="69" t="s">
        <v>33</v>
      </c>
      <c r="N73" s="69" t="s">
        <v>34</v>
      </c>
      <c r="O73" s="65" t="s">
        <v>331</v>
      </c>
      <c r="P73" s="10" t="s">
        <v>332</v>
      </c>
      <c r="Q73" s="75">
        <v>46050</v>
      </c>
      <c r="R73" s="75">
        <v>46050</v>
      </c>
      <c r="S73" s="75">
        <v>47510</v>
      </c>
      <c r="T73" s="76" t="s">
        <v>37</v>
      </c>
      <c r="U73" s="68" t="s">
        <v>38</v>
      </c>
      <c r="V73" s="76" t="s">
        <v>39</v>
      </c>
      <c r="W73" s="76" t="s">
        <v>37</v>
      </c>
      <c r="X73" s="10" t="s">
        <v>38</v>
      </c>
      <c r="Y73" s="66" t="s">
        <v>40</v>
      </c>
    </row>
    <row r="74" s="5" customFormat="1" customHeight="1" spans="1:25">
      <c r="A74" s="64">
        <v>71</v>
      </c>
      <c r="B74" s="10" t="s">
        <v>333</v>
      </c>
      <c r="C74" s="65" t="s">
        <v>72</v>
      </c>
      <c r="D74" s="10" t="s">
        <v>334</v>
      </c>
      <c r="E74" s="71"/>
      <c r="F74" s="67"/>
      <c r="G74" s="67"/>
      <c r="H74" s="67"/>
      <c r="I74" s="67"/>
      <c r="J74" s="66" t="s">
        <v>335</v>
      </c>
      <c r="K74" s="68" t="s">
        <v>32</v>
      </c>
      <c r="L74" s="27">
        <v>202653010200103</v>
      </c>
      <c r="M74" s="69" t="s">
        <v>33</v>
      </c>
      <c r="N74" s="69" t="s">
        <v>34</v>
      </c>
      <c r="O74" s="65" t="s">
        <v>336</v>
      </c>
      <c r="P74" s="10" t="s">
        <v>337</v>
      </c>
      <c r="Q74" s="75">
        <v>46050</v>
      </c>
      <c r="R74" s="75">
        <v>46050</v>
      </c>
      <c r="S74" s="75">
        <v>47510</v>
      </c>
      <c r="T74" s="76" t="s">
        <v>37</v>
      </c>
      <c r="U74" s="68" t="s">
        <v>38</v>
      </c>
      <c r="V74" s="76" t="s">
        <v>39</v>
      </c>
      <c r="W74" s="76" t="s">
        <v>37</v>
      </c>
      <c r="X74" s="10" t="s">
        <v>38</v>
      </c>
      <c r="Y74" s="66" t="s">
        <v>46</v>
      </c>
    </row>
    <row r="75" s="5" customFormat="1" customHeight="1" spans="1:25">
      <c r="A75" s="64">
        <v>72</v>
      </c>
      <c r="B75" s="10" t="s">
        <v>338</v>
      </c>
      <c r="C75" s="65" t="s">
        <v>29</v>
      </c>
      <c r="D75" s="10" t="s">
        <v>339</v>
      </c>
      <c r="E75" s="71"/>
      <c r="F75" s="67"/>
      <c r="G75" s="67"/>
      <c r="H75" s="67"/>
      <c r="I75" s="67"/>
      <c r="J75" s="66" t="s">
        <v>340</v>
      </c>
      <c r="K75" s="68" t="s">
        <v>32</v>
      </c>
      <c r="L75" s="27">
        <v>202653010200104</v>
      </c>
      <c r="M75" s="69" t="s">
        <v>33</v>
      </c>
      <c r="N75" s="69" t="s">
        <v>34</v>
      </c>
      <c r="O75" s="65" t="s">
        <v>341</v>
      </c>
      <c r="P75" s="10" t="s">
        <v>65</v>
      </c>
      <c r="Q75" s="75">
        <v>46050</v>
      </c>
      <c r="R75" s="75">
        <v>46050</v>
      </c>
      <c r="S75" s="75">
        <v>47510</v>
      </c>
      <c r="T75" s="76" t="s">
        <v>37</v>
      </c>
      <c r="U75" s="68" t="s">
        <v>38</v>
      </c>
      <c r="V75" s="76" t="s">
        <v>39</v>
      </c>
      <c r="W75" s="76" t="s">
        <v>37</v>
      </c>
      <c r="X75" s="10" t="s">
        <v>38</v>
      </c>
      <c r="Y75" s="66" t="s">
        <v>40</v>
      </c>
    </row>
    <row r="76" s="5" customFormat="1" customHeight="1" spans="1:25">
      <c r="A76" s="64">
        <v>73</v>
      </c>
      <c r="B76" s="10" t="s">
        <v>342</v>
      </c>
      <c r="C76" s="65" t="s">
        <v>29</v>
      </c>
      <c r="D76" s="10" t="s">
        <v>343</v>
      </c>
      <c r="E76" s="71"/>
      <c r="F76" s="67"/>
      <c r="G76" s="67"/>
      <c r="H76" s="67"/>
      <c r="I76" s="67"/>
      <c r="J76" s="66" t="s">
        <v>344</v>
      </c>
      <c r="K76" s="68" t="s">
        <v>32</v>
      </c>
      <c r="L76" s="27">
        <v>202653010200105</v>
      </c>
      <c r="M76" s="69" t="s">
        <v>33</v>
      </c>
      <c r="N76" s="69" t="s">
        <v>34</v>
      </c>
      <c r="O76" s="65" t="s">
        <v>345</v>
      </c>
      <c r="P76" s="10" t="s">
        <v>45</v>
      </c>
      <c r="Q76" s="75">
        <v>46050</v>
      </c>
      <c r="R76" s="75">
        <v>46050</v>
      </c>
      <c r="S76" s="75">
        <v>47510</v>
      </c>
      <c r="T76" s="76" t="s">
        <v>37</v>
      </c>
      <c r="U76" s="68" t="s">
        <v>38</v>
      </c>
      <c r="V76" s="76" t="s">
        <v>39</v>
      </c>
      <c r="W76" s="76" t="s">
        <v>37</v>
      </c>
      <c r="X76" s="10" t="s">
        <v>38</v>
      </c>
      <c r="Y76" s="66" t="s">
        <v>40</v>
      </c>
    </row>
    <row r="77" s="5" customFormat="1" customHeight="1" spans="1:25">
      <c r="A77" s="64">
        <v>74</v>
      </c>
      <c r="B77" s="10" t="s">
        <v>346</v>
      </c>
      <c r="C77" s="65" t="s">
        <v>29</v>
      </c>
      <c r="D77" s="10" t="s">
        <v>347</v>
      </c>
      <c r="E77" s="69"/>
      <c r="F77" s="69"/>
      <c r="G77" s="69"/>
      <c r="H77" s="69"/>
      <c r="I77" s="69"/>
      <c r="J77" s="66" t="s">
        <v>348</v>
      </c>
      <c r="K77" s="68" t="s">
        <v>32</v>
      </c>
      <c r="L77" s="27">
        <v>202653010200119</v>
      </c>
      <c r="M77" s="69" t="s">
        <v>33</v>
      </c>
      <c r="N77" s="69" t="s">
        <v>34</v>
      </c>
      <c r="O77" s="65" t="s">
        <v>349</v>
      </c>
      <c r="P77" s="10" t="s">
        <v>45</v>
      </c>
      <c r="Q77" s="75">
        <v>46051</v>
      </c>
      <c r="R77" s="75">
        <v>46051</v>
      </c>
      <c r="S77" s="75">
        <v>47511</v>
      </c>
      <c r="T77" s="76" t="s">
        <v>37</v>
      </c>
      <c r="U77" s="68" t="s">
        <v>38</v>
      </c>
      <c r="V77" s="76" t="s">
        <v>39</v>
      </c>
      <c r="W77" s="76" t="s">
        <v>37</v>
      </c>
      <c r="X77" s="68" t="s">
        <v>38</v>
      </c>
      <c r="Y77" s="66" t="s">
        <v>40</v>
      </c>
    </row>
    <row r="78" s="5" customFormat="1" customHeight="1" spans="1:25">
      <c r="A78" s="64">
        <v>75</v>
      </c>
      <c r="B78" s="10" t="s">
        <v>350</v>
      </c>
      <c r="C78" s="65" t="s">
        <v>29</v>
      </c>
      <c r="D78" s="10" t="s">
        <v>351</v>
      </c>
      <c r="E78" s="69"/>
      <c r="F78" s="69"/>
      <c r="G78" s="69"/>
      <c r="H78" s="69"/>
      <c r="I78" s="69"/>
      <c r="J78" s="66" t="s">
        <v>352</v>
      </c>
      <c r="K78" s="68" t="s">
        <v>32</v>
      </c>
      <c r="L78" s="27">
        <v>202653010200120</v>
      </c>
      <c r="M78" s="69" t="s">
        <v>33</v>
      </c>
      <c r="N78" s="69" t="s">
        <v>34</v>
      </c>
      <c r="O78" s="65" t="s">
        <v>353</v>
      </c>
      <c r="P78" s="10" t="s">
        <v>291</v>
      </c>
      <c r="Q78" s="75">
        <v>46051</v>
      </c>
      <c r="R78" s="75">
        <v>46051</v>
      </c>
      <c r="S78" s="75">
        <v>47511</v>
      </c>
      <c r="T78" s="76" t="s">
        <v>37</v>
      </c>
      <c r="U78" s="68" t="s">
        <v>38</v>
      </c>
      <c r="V78" s="76" t="s">
        <v>39</v>
      </c>
      <c r="W78" s="76" t="s">
        <v>37</v>
      </c>
      <c r="X78" s="68" t="s">
        <v>38</v>
      </c>
      <c r="Y78" s="66" t="s">
        <v>40</v>
      </c>
    </row>
    <row r="79" s="5" customFormat="1" customHeight="1" spans="1:25">
      <c r="A79" s="64">
        <v>76</v>
      </c>
      <c r="B79" s="10" t="s">
        <v>354</v>
      </c>
      <c r="C79" s="65" t="s">
        <v>29</v>
      </c>
      <c r="D79" s="10" t="s">
        <v>355</v>
      </c>
      <c r="E79" s="69"/>
      <c r="F79" s="69"/>
      <c r="G79" s="69"/>
      <c r="H79" s="69"/>
      <c r="I79" s="69"/>
      <c r="J79" s="66" t="s">
        <v>356</v>
      </c>
      <c r="K79" s="68" t="s">
        <v>32</v>
      </c>
      <c r="L79" s="27">
        <v>202653010200121</v>
      </c>
      <c r="M79" s="69" t="s">
        <v>33</v>
      </c>
      <c r="N79" s="69" t="s">
        <v>34</v>
      </c>
      <c r="O79" s="65" t="s">
        <v>357</v>
      </c>
      <c r="P79" s="10" t="s">
        <v>36</v>
      </c>
      <c r="Q79" s="75">
        <v>46051</v>
      </c>
      <c r="R79" s="75">
        <v>46051</v>
      </c>
      <c r="S79" s="75">
        <v>47511</v>
      </c>
      <c r="T79" s="76" t="s">
        <v>37</v>
      </c>
      <c r="U79" s="68" t="s">
        <v>38</v>
      </c>
      <c r="V79" s="76" t="s">
        <v>39</v>
      </c>
      <c r="W79" s="76" t="s">
        <v>37</v>
      </c>
      <c r="X79" s="68" t="s">
        <v>38</v>
      </c>
      <c r="Y79" s="66" t="s">
        <v>40</v>
      </c>
    </row>
    <row r="80" s="5" customFormat="1" customHeight="1" spans="1:25">
      <c r="A80" s="64">
        <v>77</v>
      </c>
      <c r="B80" s="10" t="s">
        <v>358</v>
      </c>
      <c r="C80" s="65" t="s">
        <v>29</v>
      </c>
      <c r="D80" s="10" t="s">
        <v>359</v>
      </c>
      <c r="E80" s="69"/>
      <c r="F80" s="69"/>
      <c r="G80" s="69"/>
      <c r="H80" s="69"/>
      <c r="I80" s="69"/>
      <c r="J80" s="66" t="s">
        <v>360</v>
      </c>
      <c r="K80" s="68" t="s">
        <v>32</v>
      </c>
      <c r="L80" s="27">
        <v>202653010200122</v>
      </c>
      <c r="M80" s="69" t="s">
        <v>33</v>
      </c>
      <c r="N80" s="69" t="s">
        <v>34</v>
      </c>
      <c r="O80" s="65" t="s">
        <v>361</v>
      </c>
      <c r="P80" s="10" t="s">
        <v>36</v>
      </c>
      <c r="Q80" s="75">
        <v>46051</v>
      </c>
      <c r="R80" s="75">
        <v>46051</v>
      </c>
      <c r="S80" s="75">
        <v>47511</v>
      </c>
      <c r="T80" s="76" t="s">
        <v>37</v>
      </c>
      <c r="U80" s="68" t="s">
        <v>38</v>
      </c>
      <c r="V80" s="76" t="s">
        <v>39</v>
      </c>
      <c r="W80" s="76" t="s">
        <v>37</v>
      </c>
      <c r="X80" s="68" t="s">
        <v>38</v>
      </c>
      <c r="Y80" s="66" t="s">
        <v>40</v>
      </c>
    </row>
    <row r="81" s="5" customFormat="1" customHeight="1" spans="1:25">
      <c r="A81" s="64">
        <v>78</v>
      </c>
      <c r="B81" s="10" t="s">
        <v>362</v>
      </c>
      <c r="C81" s="65" t="s">
        <v>29</v>
      </c>
      <c r="D81" s="10" t="s">
        <v>363</v>
      </c>
      <c r="E81" s="69"/>
      <c r="F81" s="69"/>
      <c r="G81" s="69"/>
      <c r="H81" s="69"/>
      <c r="I81" s="69"/>
      <c r="J81" s="66" t="s">
        <v>364</v>
      </c>
      <c r="K81" s="68" t="s">
        <v>32</v>
      </c>
      <c r="L81" s="27">
        <v>202653010200123</v>
      </c>
      <c r="M81" s="69" t="s">
        <v>33</v>
      </c>
      <c r="N81" s="69" t="s">
        <v>34</v>
      </c>
      <c r="O81" s="65" t="s">
        <v>365</v>
      </c>
      <c r="P81" s="10" t="s">
        <v>45</v>
      </c>
      <c r="Q81" s="75">
        <v>46051</v>
      </c>
      <c r="R81" s="75">
        <v>46051</v>
      </c>
      <c r="S81" s="75">
        <v>47511</v>
      </c>
      <c r="T81" s="76" t="s">
        <v>37</v>
      </c>
      <c r="U81" s="68" t="s">
        <v>38</v>
      </c>
      <c r="V81" s="76" t="s">
        <v>39</v>
      </c>
      <c r="W81" s="76" t="s">
        <v>37</v>
      </c>
      <c r="X81" s="68" t="s">
        <v>38</v>
      </c>
      <c r="Y81" s="66" t="s">
        <v>40</v>
      </c>
    </row>
    <row r="82" s="5" customFormat="1" customHeight="1" spans="1:25">
      <c r="A82" s="64">
        <v>79</v>
      </c>
      <c r="B82" s="10" t="s">
        <v>366</v>
      </c>
      <c r="C82" s="65" t="s">
        <v>29</v>
      </c>
      <c r="D82" s="10" t="s">
        <v>367</v>
      </c>
      <c r="E82" s="69"/>
      <c r="F82" s="69"/>
      <c r="G82" s="69"/>
      <c r="H82" s="69"/>
      <c r="I82" s="69"/>
      <c r="J82" s="66" t="s">
        <v>368</v>
      </c>
      <c r="K82" s="68" t="s">
        <v>32</v>
      </c>
      <c r="L82" s="27">
        <v>202653010200124</v>
      </c>
      <c r="M82" s="69" t="s">
        <v>33</v>
      </c>
      <c r="N82" s="69" t="s">
        <v>34</v>
      </c>
      <c r="O82" s="65" t="s">
        <v>369</v>
      </c>
      <c r="P82" s="10" t="s">
        <v>65</v>
      </c>
      <c r="Q82" s="75">
        <v>46051</v>
      </c>
      <c r="R82" s="75">
        <v>46051</v>
      </c>
      <c r="S82" s="75">
        <v>47511</v>
      </c>
      <c r="T82" s="76" t="s">
        <v>37</v>
      </c>
      <c r="U82" s="68" t="s">
        <v>38</v>
      </c>
      <c r="V82" s="76" t="s">
        <v>39</v>
      </c>
      <c r="W82" s="76" t="s">
        <v>37</v>
      </c>
      <c r="X82" s="68" t="s">
        <v>38</v>
      </c>
      <c r="Y82" s="66" t="s">
        <v>46</v>
      </c>
    </row>
    <row r="83" s="5" customFormat="1" customHeight="1" spans="1:25">
      <c r="A83" s="64">
        <v>80</v>
      </c>
      <c r="B83" s="10" t="s">
        <v>370</v>
      </c>
      <c r="C83" s="65" t="s">
        <v>72</v>
      </c>
      <c r="D83" s="10" t="s">
        <v>371</v>
      </c>
      <c r="E83" s="69"/>
      <c r="F83" s="69"/>
      <c r="G83" s="69"/>
      <c r="H83" s="69"/>
      <c r="I83" s="69"/>
      <c r="J83" s="66" t="s">
        <v>372</v>
      </c>
      <c r="K83" s="68" t="s">
        <v>32</v>
      </c>
      <c r="L83" s="27">
        <v>202653010200125</v>
      </c>
      <c r="M83" s="69" t="s">
        <v>33</v>
      </c>
      <c r="N83" s="69" t="s">
        <v>34</v>
      </c>
      <c r="O83" s="65" t="s">
        <v>373</v>
      </c>
      <c r="P83" s="10" t="s">
        <v>167</v>
      </c>
      <c r="Q83" s="75">
        <v>46052</v>
      </c>
      <c r="R83" s="75">
        <v>46052</v>
      </c>
      <c r="S83" s="75">
        <v>47512</v>
      </c>
      <c r="T83" s="76" t="s">
        <v>37</v>
      </c>
      <c r="U83" s="68" t="s">
        <v>38</v>
      </c>
      <c r="V83" s="76" t="s">
        <v>39</v>
      </c>
      <c r="W83" s="76" t="s">
        <v>37</v>
      </c>
      <c r="X83" s="68" t="s">
        <v>38</v>
      </c>
      <c r="Y83" s="66" t="s">
        <v>66</v>
      </c>
    </row>
    <row r="84" s="5" customFormat="1" customHeight="1" spans="1:25">
      <c r="A84" s="64">
        <v>81</v>
      </c>
      <c r="B84" s="10" t="s">
        <v>374</v>
      </c>
      <c r="C84" s="65" t="s">
        <v>29</v>
      </c>
      <c r="D84" s="10" t="s">
        <v>375</v>
      </c>
      <c r="E84" s="69"/>
      <c r="F84" s="69"/>
      <c r="G84" s="69"/>
      <c r="H84" s="69"/>
      <c r="I84" s="69"/>
      <c r="J84" s="66" t="s">
        <v>376</v>
      </c>
      <c r="K84" s="68" t="s">
        <v>32</v>
      </c>
      <c r="L84" s="27">
        <v>202653010200126</v>
      </c>
      <c r="M84" s="69" t="s">
        <v>33</v>
      </c>
      <c r="N84" s="69" t="s">
        <v>34</v>
      </c>
      <c r="O84" s="65" t="s">
        <v>377</v>
      </c>
      <c r="P84" s="10" t="s">
        <v>36</v>
      </c>
      <c r="Q84" s="75">
        <v>46053</v>
      </c>
      <c r="R84" s="75">
        <v>46053</v>
      </c>
      <c r="S84" s="75">
        <v>47513</v>
      </c>
      <c r="T84" s="76" t="s">
        <v>37</v>
      </c>
      <c r="U84" s="68" t="s">
        <v>38</v>
      </c>
      <c r="V84" s="76" t="s">
        <v>39</v>
      </c>
      <c r="W84" s="76" t="s">
        <v>37</v>
      </c>
      <c r="X84" s="68" t="s">
        <v>38</v>
      </c>
      <c r="Y84" s="66" t="s">
        <v>40</v>
      </c>
    </row>
    <row r="85" s="5" customFormat="1" customHeight="1" spans="1:25">
      <c r="A85" s="64">
        <v>82</v>
      </c>
      <c r="B85" s="10" t="s">
        <v>378</v>
      </c>
      <c r="C85" s="65" t="s">
        <v>29</v>
      </c>
      <c r="D85" s="10" t="s">
        <v>379</v>
      </c>
      <c r="E85" s="69"/>
      <c r="F85" s="69"/>
      <c r="G85" s="69"/>
      <c r="H85" s="69"/>
      <c r="I85" s="69"/>
      <c r="J85" s="66" t="s">
        <v>380</v>
      </c>
      <c r="K85" s="68" t="s">
        <v>32</v>
      </c>
      <c r="L85" s="27">
        <v>202653010200127</v>
      </c>
      <c r="M85" s="69" t="s">
        <v>33</v>
      </c>
      <c r="N85" s="69" t="s">
        <v>34</v>
      </c>
      <c r="O85" s="65" t="s">
        <v>381</v>
      </c>
      <c r="P85" s="10" t="s">
        <v>65</v>
      </c>
      <c r="Q85" s="75">
        <v>46053</v>
      </c>
      <c r="R85" s="75">
        <v>46053</v>
      </c>
      <c r="S85" s="75">
        <v>47513</v>
      </c>
      <c r="T85" s="76" t="s">
        <v>37</v>
      </c>
      <c r="U85" s="68" t="s">
        <v>38</v>
      </c>
      <c r="V85" s="76" t="s">
        <v>39</v>
      </c>
      <c r="W85" s="76" t="s">
        <v>37</v>
      </c>
      <c r="X85" s="68" t="s">
        <v>38</v>
      </c>
      <c r="Y85" s="66" t="s">
        <v>66</v>
      </c>
    </row>
  </sheetData>
  <mergeCells count="20">
    <mergeCell ref="A1:R1"/>
    <mergeCell ref="D2:I2"/>
    <mergeCell ref="A2:A3"/>
    <mergeCell ref="B2:B3"/>
    <mergeCell ref="C2:C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7"/>
  <sheetViews>
    <sheetView workbookViewId="0">
      <selection activeCell="A2" sqref="A2:A3"/>
    </sheetView>
  </sheetViews>
  <sheetFormatPr defaultColWidth="9" defaultRowHeight="13.5"/>
  <cols>
    <col min="1" max="1" width="6.375" customWidth="1"/>
    <col min="2" max="2" width="35" customWidth="1"/>
    <col min="3" max="3" width="16.875" customWidth="1"/>
    <col min="4" max="4" width="21.375" customWidth="1"/>
    <col min="10" max="10" width="8.875" customWidth="1"/>
    <col min="11" max="11" width="11.125" customWidth="1"/>
    <col min="12" max="12" width="25.375" customWidth="1"/>
    <col min="13" max="13" width="19.375" style="5" customWidth="1"/>
    <col min="14" max="14" width="25.25" customWidth="1"/>
    <col min="15" max="15" width="19.875" customWidth="1"/>
    <col min="16" max="16" width="24.875" customWidth="1"/>
    <col min="17" max="17" width="29.25" customWidth="1"/>
    <col min="18" max="18" width="12.375" customWidth="1"/>
    <col min="19" max="19" width="13.625" customWidth="1"/>
    <col min="20" max="20" width="13.125" customWidth="1"/>
    <col min="21" max="21" width="24.25" customWidth="1"/>
    <col min="22" max="22" width="21.125" customWidth="1"/>
    <col min="23" max="23" width="7.5" customWidth="1"/>
    <col min="24" max="24" width="23.125" customWidth="1"/>
    <col min="25" max="25" width="21" customWidth="1"/>
    <col min="26" max="26" width="30.625" customWidth="1"/>
  </cols>
  <sheetData>
    <row r="1" s="1" customFormat="1" ht="39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14.25" spans="1:26">
      <c r="A2" s="8" t="s">
        <v>1</v>
      </c>
      <c r="B2" s="8" t="s">
        <v>2</v>
      </c>
      <c r="C2" s="8" t="s">
        <v>3</v>
      </c>
      <c r="D2" s="8" t="s">
        <v>4</v>
      </c>
      <c r="E2" s="8"/>
      <c r="F2" s="8"/>
      <c r="G2" s="8"/>
      <c r="H2" s="8"/>
      <c r="I2" s="8"/>
      <c r="J2" s="8" t="s">
        <v>5</v>
      </c>
      <c r="K2" s="24" t="s">
        <v>382</v>
      </c>
      <c r="L2" s="8" t="s">
        <v>6</v>
      </c>
      <c r="M2" s="25" t="s">
        <v>7</v>
      </c>
      <c r="N2" s="8" t="s">
        <v>8</v>
      </c>
      <c r="O2" s="8" t="s">
        <v>9</v>
      </c>
      <c r="P2" s="26" t="s">
        <v>10</v>
      </c>
      <c r="Q2" s="35" t="s">
        <v>11</v>
      </c>
      <c r="R2" s="8" t="s">
        <v>12</v>
      </c>
      <c r="S2" s="8" t="s">
        <v>13</v>
      </c>
      <c r="T2" s="8" t="s">
        <v>14</v>
      </c>
      <c r="U2" s="8" t="s">
        <v>15</v>
      </c>
      <c r="V2" s="8" t="s">
        <v>16</v>
      </c>
      <c r="W2" s="8" t="s">
        <v>17</v>
      </c>
      <c r="X2" s="8" t="s">
        <v>18</v>
      </c>
      <c r="Y2" s="8" t="s">
        <v>19</v>
      </c>
      <c r="Z2" s="8" t="s">
        <v>20</v>
      </c>
    </row>
    <row r="3" s="3" customFormat="1" ht="77" customHeight="1" spans="1:26">
      <c r="A3" s="8"/>
      <c r="B3" s="8"/>
      <c r="C3" s="8"/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383</v>
      </c>
      <c r="L3" s="8"/>
      <c r="M3" s="25"/>
      <c r="N3" s="8"/>
      <c r="O3" s="8"/>
      <c r="P3" s="26"/>
      <c r="Q3" s="35"/>
      <c r="R3" s="8"/>
      <c r="S3" s="8"/>
      <c r="T3" s="8"/>
      <c r="U3" s="8"/>
      <c r="V3" s="8"/>
      <c r="W3" s="8"/>
      <c r="X3" s="8"/>
      <c r="Y3" s="8"/>
      <c r="Z3" s="8"/>
    </row>
    <row r="4" s="4" customFormat="1" ht="30" customHeight="1" spans="1:32">
      <c r="A4" s="9">
        <v>1</v>
      </c>
      <c r="B4" s="9" t="s">
        <v>384</v>
      </c>
      <c r="C4" s="10" t="s">
        <v>72</v>
      </c>
      <c r="D4" s="9" t="s">
        <v>385</v>
      </c>
      <c r="E4" s="11"/>
      <c r="F4" s="11"/>
      <c r="G4" s="11"/>
      <c r="H4" s="11"/>
      <c r="I4" s="11"/>
      <c r="J4" s="9"/>
      <c r="K4" s="9" t="s">
        <v>386</v>
      </c>
      <c r="L4" s="9" t="s">
        <v>387</v>
      </c>
      <c r="M4" s="27">
        <v>202653010200017</v>
      </c>
      <c r="N4" s="9" t="s">
        <v>388</v>
      </c>
      <c r="O4" s="9" t="s">
        <v>389</v>
      </c>
      <c r="P4" s="28">
        <v>62631</v>
      </c>
      <c r="Q4" s="9" t="s">
        <v>389</v>
      </c>
      <c r="R4" s="36">
        <v>46035</v>
      </c>
      <c r="S4" s="37">
        <v>46035</v>
      </c>
      <c r="T4" s="37">
        <v>47495</v>
      </c>
      <c r="U4" s="38" t="s">
        <v>37</v>
      </c>
      <c r="V4" s="39" t="s">
        <v>38</v>
      </c>
      <c r="W4" s="39" t="s">
        <v>39</v>
      </c>
      <c r="X4" s="39" t="s">
        <v>37</v>
      </c>
      <c r="Y4" s="39" t="s">
        <v>38</v>
      </c>
      <c r="Z4" s="9" t="s">
        <v>390</v>
      </c>
      <c r="AA4" s="5"/>
      <c r="AB4" s="5"/>
      <c r="AC4" s="5"/>
      <c r="AD4" s="5"/>
      <c r="AE4" s="55"/>
      <c r="AF4" s="55"/>
    </row>
    <row r="5" s="4" customFormat="1" ht="30" customHeight="1" spans="1:32">
      <c r="A5" s="9">
        <v>2</v>
      </c>
      <c r="B5" s="9" t="s">
        <v>391</v>
      </c>
      <c r="C5" s="10" t="s">
        <v>72</v>
      </c>
      <c r="D5" s="9" t="s">
        <v>392</v>
      </c>
      <c r="E5" s="11"/>
      <c r="F5" s="11"/>
      <c r="G5" s="11"/>
      <c r="H5" s="11"/>
      <c r="I5" s="11"/>
      <c r="J5" s="9" t="s">
        <v>393</v>
      </c>
      <c r="K5" s="9" t="s">
        <v>393</v>
      </c>
      <c r="L5" s="17" t="s">
        <v>394</v>
      </c>
      <c r="M5" s="27">
        <v>202653010200018</v>
      </c>
      <c r="N5" s="17" t="s">
        <v>395</v>
      </c>
      <c r="O5" s="17" t="s">
        <v>396</v>
      </c>
      <c r="P5" s="17" t="s">
        <v>397</v>
      </c>
      <c r="Q5" s="17" t="s">
        <v>398</v>
      </c>
      <c r="R5" s="37">
        <v>46035</v>
      </c>
      <c r="S5" s="37">
        <v>46035</v>
      </c>
      <c r="T5" s="37">
        <v>47860</v>
      </c>
      <c r="U5" s="38" t="s">
        <v>37</v>
      </c>
      <c r="V5" s="39" t="s">
        <v>38</v>
      </c>
      <c r="W5" s="39" t="s">
        <v>39</v>
      </c>
      <c r="X5" s="38" t="s">
        <v>37</v>
      </c>
      <c r="Y5" s="39" t="s">
        <v>38</v>
      </c>
      <c r="Z5" s="12" t="s">
        <v>399</v>
      </c>
      <c r="AA5" s="5"/>
      <c r="AB5" s="5"/>
      <c r="AC5" s="5"/>
      <c r="AD5" s="5"/>
      <c r="AE5" s="55"/>
      <c r="AF5" s="55"/>
    </row>
    <row r="6" s="4" customFormat="1" ht="30" customHeight="1" spans="1:32">
      <c r="A6" s="9">
        <v>3</v>
      </c>
      <c r="B6" s="12" t="s">
        <v>400</v>
      </c>
      <c r="C6" s="10" t="s">
        <v>72</v>
      </c>
      <c r="D6" s="12" t="s">
        <v>401</v>
      </c>
      <c r="E6" s="11"/>
      <c r="F6" s="11"/>
      <c r="G6" s="11"/>
      <c r="H6" s="11"/>
      <c r="I6" s="11"/>
      <c r="J6" s="12" t="s">
        <v>402</v>
      </c>
      <c r="K6" s="12" t="s">
        <v>402</v>
      </c>
      <c r="L6" s="9" t="s">
        <v>394</v>
      </c>
      <c r="M6" s="27">
        <v>202653010200019</v>
      </c>
      <c r="N6" s="17" t="s">
        <v>403</v>
      </c>
      <c r="O6" s="17" t="s">
        <v>396</v>
      </c>
      <c r="P6" s="12" t="s">
        <v>404</v>
      </c>
      <c r="Q6" s="17" t="s">
        <v>405</v>
      </c>
      <c r="R6" s="40">
        <v>46035</v>
      </c>
      <c r="S6" s="40">
        <v>44929</v>
      </c>
      <c r="T6" s="40">
        <v>46754</v>
      </c>
      <c r="U6" s="41" t="s">
        <v>37</v>
      </c>
      <c r="V6" s="41" t="s">
        <v>38</v>
      </c>
      <c r="W6" s="39" t="s">
        <v>39</v>
      </c>
      <c r="X6" s="38" t="s">
        <v>37</v>
      </c>
      <c r="Y6" s="39" t="s">
        <v>38</v>
      </c>
      <c r="Z6" s="12" t="s">
        <v>406</v>
      </c>
      <c r="AA6" s="5"/>
      <c r="AB6" s="5"/>
      <c r="AC6" s="5"/>
      <c r="AD6" s="5"/>
      <c r="AE6" s="55"/>
      <c r="AF6" s="55"/>
    </row>
    <row r="7" s="4" customFormat="1" ht="30" customHeight="1" spans="1:32">
      <c r="A7" s="9">
        <v>4</v>
      </c>
      <c r="B7" s="9" t="s">
        <v>407</v>
      </c>
      <c r="C7" s="10" t="s">
        <v>72</v>
      </c>
      <c r="D7" s="9" t="s">
        <v>408</v>
      </c>
      <c r="E7" s="11"/>
      <c r="F7" s="11"/>
      <c r="G7" s="11"/>
      <c r="H7" s="11"/>
      <c r="I7" s="11"/>
      <c r="J7" s="9" t="s">
        <v>409</v>
      </c>
      <c r="K7" s="9" t="s">
        <v>409</v>
      </c>
      <c r="L7" s="9" t="s">
        <v>394</v>
      </c>
      <c r="M7" s="27">
        <v>202653010200020</v>
      </c>
      <c r="N7" s="17" t="s">
        <v>403</v>
      </c>
      <c r="O7" s="17" t="s">
        <v>396</v>
      </c>
      <c r="P7" s="17" t="s">
        <v>410</v>
      </c>
      <c r="Q7" s="17" t="s">
        <v>405</v>
      </c>
      <c r="R7" s="40">
        <v>46035</v>
      </c>
      <c r="S7" s="37">
        <v>44944</v>
      </c>
      <c r="T7" s="37">
        <v>46769</v>
      </c>
      <c r="U7" s="39" t="s">
        <v>37</v>
      </c>
      <c r="V7" s="39" t="s">
        <v>38</v>
      </c>
      <c r="W7" s="39" t="s">
        <v>39</v>
      </c>
      <c r="X7" s="38" t="s">
        <v>37</v>
      </c>
      <c r="Y7" s="39" t="s">
        <v>38</v>
      </c>
      <c r="Z7" s="12" t="s">
        <v>406</v>
      </c>
      <c r="AA7" s="5"/>
      <c r="AB7" s="5"/>
      <c r="AC7" s="5"/>
      <c r="AD7" s="5"/>
      <c r="AE7" s="55"/>
      <c r="AF7" s="55"/>
    </row>
    <row r="8" s="4" customFormat="1" ht="30" customHeight="1" spans="1:32">
      <c r="A8" s="9">
        <v>5</v>
      </c>
      <c r="B8" s="9" t="s">
        <v>411</v>
      </c>
      <c r="C8" s="10" t="s">
        <v>72</v>
      </c>
      <c r="D8" s="9" t="s">
        <v>412</v>
      </c>
      <c r="E8" s="11"/>
      <c r="F8" s="11"/>
      <c r="G8" s="11"/>
      <c r="H8" s="11"/>
      <c r="I8" s="11"/>
      <c r="J8" s="9"/>
      <c r="K8" s="9" t="s">
        <v>413</v>
      </c>
      <c r="L8" s="9" t="s">
        <v>394</v>
      </c>
      <c r="M8" s="27">
        <v>202653010200021</v>
      </c>
      <c r="N8" s="17" t="s">
        <v>414</v>
      </c>
      <c r="O8" s="17" t="s">
        <v>396</v>
      </c>
      <c r="P8" s="9" t="s">
        <v>415</v>
      </c>
      <c r="Q8" s="17" t="s">
        <v>405</v>
      </c>
      <c r="R8" s="37">
        <v>46035</v>
      </c>
      <c r="S8" s="37">
        <v>44865</v>
      </c>
      <c r="T8" s="37">
        <v>46690</v>
      </c>
      <c r="U8" s="38" t="s">
        <v>37</v>
      </c>
      <c r="V8" s="39" t="s">
        <v>38</v>
      </c>
      <c r="W8" s="39" t="s">
        <v>39</v>
      </c>
      <c r="X8" s="38" t="s">
        <v>37</v>
      </c>
      <c r="Y8" s="39" t="s">
        <v>38</v>
      </c>
      <c r="Z8" s="12" t="s">
        <v>416</v>
      </c>
      <c r="AA8" s="5"/>
      <c r="AB8" s="5"/>
      <c r="AC8" s="5"/>
      <c r="AD8" s="5"/>
      <c r="AE8" s="55"/>
      <c r="AF8" s="55"/>
    </row>
    <row r="9" s="4" customFormat="1" ht="30" customHeight="1" spans="1:32">
      <c r="A9" s="9">
        <v>6</v>
      </c>
      <c r="B9" s="9" t="s">
        <v>417</v>
      </c>
      <c r="C9" s="10" t="s">
        <v>72</v>
      </c>
      <c r="D9" s="9" t="s">
        <v>418</v>
      </c>
      <c r="E9" s="11"/>
      <c r="F9" s="11"/>
      <c r="G9" s="11"/>
      <c r="H9" s="11"/>
      <c r="I9" s="11"/>
      <c r="J9" s="9" t="s">
        <v>419</v>
      </c>
      <c r="K9" s="9" t="s">
        <v>419</v>
      </c>
      <c r="L9" s="9" t="s">
        <v>394</v>
      </c>
      <c r="M9" s="27">
        <v>202653010200022</v>
      </c>
      <c r="N9" s="17" t="s">
        <v>414</v>
      </c>
      <c r="O9" s="17" t="s">
        <v>396</v>
      </c>
      <c r="P9" s="9" t="s">
        <v>420</v>
      </c>
      <c r="Q9" s="17" t="s">
        <v>405</v>
      </c>
      <c r="R9" s="37">
        <v>46035</v>
      </c>
      <c r="S9" s="37">
        <v>44921</v>
      </c>
      <c r="T9" s="37">
        <v>46746</v>
      </c>
      <c r="U9" s="38" t="s">
        <v>37</v>
      </c>
      <c r="V9" s="39" t="s">
        <v>38</v>
      </c>
      <c r="W9" s="39" t="s">
        <v>39</v>
      </c>
      <c r="X9" s="38" t="s">
        <v>37</v>
      </c>
      <c r="Y9" s="39" t="s">
        <v>38</v>
      </c>
      <c r="Z9" s="12" t="s">
        <v>416</v>
      </c>
      <c r="AA9" s="5"/>
      <c r="AB9" s="5"/>
      <c r="AC9" s="5"/>
      <c r="AD9" s="5"/>
      <c r="AE9" s="55"/>
      <c r="AF9" s="55"/>
    </row>
    <row r="10" s="4" customFormat="1" ht="30" customHeight="1" spans="1:32">
      <c r="A10" s="9">
        <v>7</v>
      </c>
      <c r="B10" s="9" t="s">
        <v>421</v>
      </c>
      <c r="C10" s="10" t="s">
        <v>72</v>
      </c>
      <c r="D10" s="9" t="s">
        <v>422</v>
      </c>
      <c r="E10" s="11"/>
      <c r="F10" s="11"/>
      <c r="G10" s="11"/>
      <c r="H10" s="11"/>
      <c r="I10" s="11"/>
      <c r="J10" s="9" t="s">
        <v>423</v>
      </c>
      <c r="K10" s="9" t="s">
        <v>424</v>
      </c>
      <c r="L10" s="9" t="s">
        <v>425</v>
      </c>
      <c r="M10" s="27">
        <v>202653010200023</v>
      </c>
      <c r="N10" s="17" t="s">
        <v>426</v>
      </c>
      <c r="O10" s="17" t="s">
        <v>396</v>
      </c>
      <c r="P10" s="17" t="s">
        <v>427</v>
      </c>
      <c r="Q10" s="17" t="s">
        <v>428</v>
      </c>
      <c r="R10" s="37">
        <v>46035</v>
      </c>
      <c r="S10" s="42" t="s">
        <v>429</v>
      </c>
      <c r="T10" s="42" t="s">
        <v>430</v>
      </c>
      <c r="U10" s="38" t="s">
        <v>37</v>
      </c>
      <c r="V10" s="39" t="s">
        <v>38</v>
      </c>
      <c r="W10" s="39" t="s">
        <v>39</v>
      </c>
      <c r="X10" s="38" t="s">
        <v>37</v>
      </c>
      <c r="Y10" s="39" t="s">
        <v>38</v>
      </c>
      <c r="Z10" s="12" t="s">
        <v>431</v>
      </c>
      <c r="AA10" s="5"/>
      <c r="AB10" s="5"/>
      <c r="AC10" s="5"/>
      <c r="AD10" s="5"/>
      <c r="AE10" s="55"/>
      <c r="AF10" s="55"/>
    </row>
    <row r="11" s="4" customFormat="1" ht="30" customHeight="1" spans="1:32">
      <c r="A11" s="9">
        <v>8</v>
      </c>
      <c r="B11" s="9" t="s">
        <v>432</v>
      </c>
      <c r="C11" s="10" t="s">
        <v>72</v>
      </c>
      <c r="D11" s="9" t="s">
        <v>433</v>
      </c>
      <c r="E11" s="11"/>
      <c r="F11" s="11"/>
      <c r="G11" s="11"/>
      <c r="H11" s="11"/>
      <c r="I11" s="11"/>
      <c r="J11" s="29" t="s">
        <v>434</v>
      </c>
      <c r="K11" s="29" t="s">
        <v>435</v>
      </c>
      <c r="L11" s="12" t="s">
        <v>436</v>
      </c>
      <c r="M11" s="27">
        <v>202653010200024</v>
      </c>
      <c r="N11" s="9" t="s">
        <v>437</v>
      </c>
      <c r="O11" s="12" t="s">
        <v>430</v>
      </c>
      <c r="P11" s="9" t="s">
        <v>438</v>
      </c>
      <c r="Q11" s="9" t="s">
        <v>439</v>
      </c>
      <c r="R11" s="37">
        <v>46035</v>
      </c>
      <c r="S11" s="42" t="s">
        <v>429</v>
      </c>
      <c r="T11" s="42" t="s">
        <v>430</v>
      </c>
      <c r="U11" s="38" t="s">
        <v>37</v>
      </c>
      <c r="V11" s="39" t="s">
        <v>38</v>
      </c>
      <c r="W11" s="39" t="s">
        <v>39</v>
      </c>
      <c r="X11" s="38" t="s">
        <v>37</v>
      </c>
      <c r="Y11" s="39" t="s">
        <v>38</v>
      </c>
      <c r="Z11" s="9" t="s">
        <v>440</v>
      </c>
      <c r="AA11" s="5"/>
      <c r="AB11" s="5"/>
      <c r="AC11" s="5"/>
      <c r="AD11" s="5"/>
      <c r="AE11" s="55"/>
      <c r="AF11" s="55"/>
    </row>
    <row r="12" s="4" customFormat="1" ht="30" customHeight="1" spans="1:32">
      <c r="A12" s="9">
        <v>9</v>
      </c>
      <c r="B12" s="9" t="s">
        <v>441</v>
      </c>
      <c r="C12" s="10" t="s">
        <v>72</v>
      </c>
      <c r="D12" s="9" t="s">
        <v>442</v>
      </c>
      <c r="E12" s="11"/>
      <c r="F12" s="11"/>
      <c r="G12" s="11"/>
      <c r="H12" s="11"/>
      <c r="I12" s="11"/>
      <c r="J12" s="29" t="s">
        <v>443</v>
      </c>
      <c r="K12" s="29" t="s">
        <v>444</v>
      </c>
      <c r="L12" s="12" t="s">
        <v>436</v>
      </c>
      <c r="M12" s="27">
        <v>202653010200025</v>
      </c>
      <c r="N12" s="9" t="s">
        <v>437</v>
      </c>
      <c r="O12" s="12" t="s">
        <v>430</v>
      </c>
      <c r="P12" s="9" t="s">
        <v>445</v>
      </c>
      <c r="Q12" s="9" t="s">
        <v>439</v>
      </c>
      <c r="R12" s="37">
        <v>46035</v>
      </c>
      <c r="S12" s="42" t="s">
        <v>429</v>
      </c>
      <c r="T12" s="42" t="s">
        <v>430</v>
      </c>
      <c r="U12" s="38" t="s">
        <v>37</v>
      </c>
      <c r="V12" s="39" t="s">
        <v>38</v>
      </c>
      <c r="W12" s="39" t="s">
        <v>39</v>
      </c>
      <c r="X12" s="38" t="s">
        <v>37</v>
      </c>
      <c r="Y12" s="39" t="s">
        <v>38</v>
      </c>
      <c r="Z12" s="9" t="s">
        <v>440</v>
      </c>
      <c r="AA12" s="5"/>
      <c r="AB12" s="5"/>
      <c r="AC12" s="5"/>
      <c r="AD12" s="5"/>
      <c r="AE12" s="55"/>
      <c r="AF12" s="55"/>
    </row>
    <row r="13" s="4" customFormat="1" ht="30" customHeight="1" spans="1:32">
      <c r="A13" s="9">
        <v>10</v>
      </c>
      <c r="B13" s="9" t="s">
        <v>446</v>
      </c>
      <c r="C13" s="10" t="s">
        <v>72</v>
      </c>
      <c r="D13" s="9" t="s">
        <v>447</v>
      </c>
      <c r="E13" s="11"/>
      <c r="F13" s="11"/>
      <c r="G13" s="11"/>
      <c r="H13" s="11"/>
      <c r="I13" s="11"/>
      <c r="J13" s="29" t="s">
        <v>448</v>
      </c>
      <c r="K13" s="29" t="s">
        <v>449</v>
      </c>
      <c r="L13" s="12" t="s">
        <v>436</v>
      </c>
      <c r="M13" s="27">
        <v>202653010200026</v>
      </c>
      <c r="N13" s="9" t="s">
        <v>437</v>
      </c>
      <c r="O13" s="12" t="s">
        <v>430</v>
      </c>
      <c r="P13" s="9" t="s">
        <v>450</v>
      </c>
      <c r="Q13" s="9" t="s">
        <v>439</v>
      </c>
      <c r="R13" s="37">
        <v>46035</v>
      </c>
      <c r="S13" s="42" t="s">
        <v>429</v>
      </c>
      <c r="T13" s="42" t="s">
        <v>430</v>
      </c>
      <c r="U13" s="38" t="s">
        <v>37</v>
      </c>
      <c r="V13" s="39" t="s">
        <v>38</v>
      </c>
      <c r="W13" s="39" t="s">
        <v>39</v>
      </c>
      <c r="X13" s="38" t="s">
        <v>37</v>
      </c>
      <c r="Y13" s="39" t="s">
        <v>38</v>
      </c>
      <c r="Z13" s="9" t="s">
        <v>440</v>
      </c>
      <c r="AA13" s="5"/>
      <c r="AB13" s="5"/>
      <c r="AC13" s="5"/>
      <c r="AD13" s="5"/>
      <c r="AE13" s="55"/>
      <c r="AF13" s="55"/>
    </row>
    <row r="14" s="4" customFormat="1" ht="30" customHeight="1" spans="1:32">
      <c r="A14" s="9">
        <v>11</v>
      </c>
      <c r="B14" s="9" t="s">
        <v>451</v>
      </c>
      <c r="C14" s="10" t="s">
        <v>72</v>
      </c>
      <c r="D14" s="79" t="s">
        <v>452</v>
      </c>
      <c r="E14" s="11"/>
      <c r="F14" s="11"/>
      <c r="G14" s="11"/>
      <c r="H14" s="11"/>
      <c r="I14" s="11"/>
      <c r="J14" s="9" t="s">
        <v>453</v>
      </c>
      <c r="K14" s="9" t="s">
        <v>454</v>
      </c>
      <c r="L14" s="9" t="s">
        <v>455</v>
      </c>
      <c r="M14" s="27">
        <v>202653010200027</v>
      </c>
      <c r="N14" s="17" t="s">
        <v>456</v>
      </c>
      <c r="O14" s="17" t="s">
        <v>396</v>
      </c>
      <c r="P14" s="17" t="s">
        <v>457</v>
      </c>
      <c r="Q14" s="17" t="s">
        <v>458</v>
      </c>
      <c r="R14" s="37">
        <v>46035</v>
      </c>
      <c r="S14" s="37">
        <v>46035</v>
      </c>
      <c r="T14" s="37">
        <v>47860</v>
      </c>
      <c r="U14" s="38" t="s">
        <v>37</v>
      </c>
      <c r="V14" s="39" t="s">
        <v>38</v>
      </c>
      <c r="W14" s="39" t="s">
        <v>39</v>
      </c>
      <c r="X14" s="38" t="s">
        <v>37</v>
      </c>
      <c r="Y14" s="39" t="s">
        <v>38</v>
      </c>
      <c r="Z14" s="12" t="s">
        <v>459</v>
      </c>
      <c r="AA14" s="5"/>
      <c r="AB14" s="5"/>
      <c r="AC14" s="5"/>
      <c r="AD14" s="5"/>
      <c r="AE14" s="55"/>
      <c r="AF14" s="55"/>
    </row>
    <row r="15" s="4" customFormat="1" ht="30" customHeight="1" spans="1:32">
      <c r="A15" s="9">
        <v>12</v>
      </c>
      <c r="B15" s="13" t="s">
        <v>407</v>
      </c>
      <c r="C15" s="10" t="s">
        <v>72</v>
      </c>
      <c r="D15" s="13" t="s">
        <v>408</v>
      </c>
      <c r="E15" s="11"/>
      <c r="F15" s="11"/>
      <c r="G15" s="11"/>
      <c r="H15" s="11"/>
      <c r="I15" s="11"/>
      <c r="J15" s="28"/>
      <c r="K15" s="13" t="s">
        <v>409</v>
      </c>
      <c r="L15" s="13" t="s">
        <v>460</v>
      </c>
      <c r="M15" s="27">
        <v>202653010200028</v>
      </c>
      <c r="N15" s="13" t="s">
        <v>461</v>
      </c>
      <c r="O15" s="13" t="s">
        <v>462</v>
      </c>
      <c r="P15" s="23" t="s">
        <v>463</v>
      </c>
      <c r="Q15" s="13" t="s">
        <v>464</v>
      </c>
      <c r="R15" s="43">
        <v>46035</v>
      </c>
      <c r="S15" s="44">
        <v>44944</v>
      </c>
      <c r="T15" s="44">
        <v>46769</v>
      </c>
      <c r="U15" s="38" t="s">
        <v>37</v>
      </c>
      <c r="V15" s="39" t="s">
        <v>38</v>
      </c>
      <c r="W15" s="39" t="s">
        <v>39</v>
      </c>
      <c r="X15" s="38" t="s">
        <v>37</v>
      </c>
      <c r="Y15" s="39" t="s">
        <v>38</v>
      </c>
      <c r="Z15" s="56" t="s">
        <v>465</v>
      </c>
      <c r="AA15" s="5"/>
      <c r="AB15" s="5"/>
      <c r="AC15" s="5"/>
      <c r="AD15" s="5"/>
      <c r="AE15" s="55"/>
      <c r="AF15" s="55"/>
    </row>
    <row r="16" s="4" customFormat="1" ht="30" customHeight="1" spans="1:32">
      <c r="A16" s="9">
        <v>13</v>
      </c>
      <c r="B16" s="13" t="s">
        <v>411</v>
      </c>
      <c r="C16" s="10" t="s">
        <v>72</v>
      </c>
      <c r="D16" s="13" t="s">
        <v>412</v>
      </c>
      <c r="E16" s="11"/>
      <c r="F16" s="11"/>
      <c r="G16" s="11"/>
      <c r="H16" s="11"/>
      <c r="I16" s="11"/>
      <c r="J16" s="28"/>
      <c r="K16" s="13" t="s">
        <v>413</v>
      </c>
      <c r="L16" s="13" t="s">
        <v>460</v>
      </c>
      <c r="M16" s="27">
        <v>202653010200029</v>
      </c>
      <c r="N16" s="13" t="s">
        <v>466</v>
      </c>
      <c r="O16" s="13" t="s">
        <v>462</v>
      </c>
      <c r="P16" s="23" t="s">
        <v>467</v>
      </c>
      <c r="Q16" s="13" t="s">
        <v>464</v>
      </c>
      <c r="R16" s="44">
        <v>46035</v>
      </c>
      <c r="S16" s="44">
        <v>45226</v>
      </c>
      <c r="T16" s="44">
        <v>46686</v>
      </c>
      <c r="U16" s="38" t="s">
        <v>37</v>
      </c>
      <c r="V16" s="39" t="s">
        <v>38</v>
      </c>
      <c r="W16" s="39" t="s">
        <v>39</v>
      </c>
      <c r="X16" s="38" t="s">
        <v>37</v>
      </c>
      <c r="Y16" s="39" t="s">
        <v>38</v>
      </c>
      <c r="Z16" s="56" t="s">
        <v>468</v>
      </c>
      <c r="AA16" s="5"/>
      <c r="AB16" s="5"/>
      <c r="AC16" s="5"/>
      <c r="AD16" s="5"/>
      <c r="AE16" s="55"/>
      <c r="AF16" s="55"/>
    </row>
    <row r="17" s="4" customFormat="1" ht="30" customHeight="1" spans="1:32">
      <c r="A17" s="9">
        <v>14</v>
      </c>
      <c r="B17" s="14" t="s">
        <v>469</v>
      </c>
      <c r="C17" s="10" t="s">
        <v>29</v>
      </c>
      <c r="D17" s="14" t="s">
        <v>470</v>
      </c>
      <c r="E17" s="11"/>
      <c r="F17" s="11"/>
      <c r="G17" s="11"/>
      <c r="H17" s="11"/>
      <c r="I17" s="11"/>
      <c r="J17" s="28"/>
      <c r="K17" s="14" t="s">
        <v>471</v>
      </c>
      <c r="L17" s="13" t="s">
        <v>460</v>
      </c>
      <c r="M17" s="27">
        <v>202653010200030</v>
      </c>
      <c r="N17" s="13" t="s">
        <v>472</v>
      </c>
      <c r="O17" s="13" t="s">
        <v>462</v>
      </c>
      <c r="P17" s="21" t="s">
        <v>473</v>
      </c>
      <c r="Q17" s="13" t="s">
        <v>464</v>
      </c>
      <c r="R17" s="45">
        <v>46035</v>
      </c>
      <c r="S17" s="46">
        <v>45978</v>
      </c>
      <c r="T17" s="46">
        <v>47438</v>
      </c>
      <c r="U17" s="38" t="s">
        <v>37</v>
      </c>
      <c r="V17" s="39" t="s">
        <v>38</v>
      </c>
      <c r="W17" s="39" t="s">
        <v>39</v>
      </c>
      <c r="X17" s="38" t="s">
        <v>37</v>
      </c>
      <c r="Y17" s="39" t="s">
        <v>38</v>
      </c>
      <c r="Z17" s="56" t="s">
        <v>474</v>
      </c>
      <c r="AA17" s="5"/>
      <c r="AB17" s="5"/>
      <c r="AC17" s="5"/>
      <c r="AD17" s="5"/>
      <c r="AE17" s="55"/>
      <c r="AF17" s="55"/>
    </row>
    <row r="18" s="4" customFormat="1" ht="30" customHeight="1" spans="1:32">
      <c r="A18" s="9">
        <v>15</v>
      </c>
      <c r="B18" s="9" t="s">
        <v>475</v>
      </c>
      <c r="C18" s="10" t="s">
        <v>72</v>
      </c>
      <c r="D18" s="9" t="s">
        <v>476</v>
      </c>
      <c r="E18" s="11"/>
      <c r="F18" s="11"/>
      <c r="G18" s="11"/>
      <c r="H18" s="11"/>
      <c r="I18" s="11"/>
      <c r="J18" s="29" t="s">
        <v>477</v>
      </c>
      <c r="K18" s="29" t="s">
        <v>478</v>
      </c>
      <c r="L18" s="12" t="s">
        <v>436</v>
      </c>
      <c r="M18" s="27">
        <v>202653010200031</v>
      </c>
      <c r="N18" s="9" t="s">
        <v>437</v>
      </c>
      <c r="O18" s="12" t="s">
        <v>430</v>
      </c>
      <c r="P18" s="9" t="s">
        <v>479</v>
      </c>
      <c r="Q18" s="9" t="s">
        <v>439</v>
      </c>
      <c r="R18" s="37">
        <v>46036</v>
      </c>
      <c r="S18" s="42" t="s">
        <v>429</v>
      </c>
      <c r="T18" s="42" t="s">
        <v>430</v>
      </c>
      <c r="U18" s="38" t="s">
        <v>37</v>
      </c>
      <c r="V18" s="39" t="s">
        <v>38</v>
      </c>
      <c r="W18" s="39" t="s">
        <v>39</v>
      </c>
      <c r="X18" s="38" t="s">
        <v>37</v>
      </c>
      <c r="Y18" s="39" t="s">
        <v>38</v>
      </c>
      <c r="Z18" s="9" t="s">
        <v>440</v>
      </c>
      <c r="AA18" s="5"/>
      <c r="AB18" s="5"/>
      <c r="AC18" s="5"/>
      <c r="AD18" s="5"/>
      <c r="AE18" s="55"/>
      <c r="AF18" s="55"/>
    </row>
    <row r="19" s="4" customFormat="1" ht="30" customHeight="1" spans="1:32">
      <c r="A19" s="9">
        <v>16</v>
      </c>
      <c r="B19" s="9" t="s">
        <v>480</v>
      </c>
      <c r="C19" s="10" t="s">
        <v>72</v>
      </c>
      <c r="D19" s="9" t="s">
        <v>481</v>
      </c>
      <c r="E19" s="11"/>
      <c r="F19" s="11"/>
      <c r="G19" s="11"/>
      <c r="H19" s="11"/>
      <c r="I19" s="11"/>
      <c r="J19" s="29" t="s">
        <v>482</v>
      </c>
      <c r="K19" s="29" t="s">
        <v>483</v>
      </c>
      <c r="L19" s="12" t="s">
        <v>436</v>
      </c>
      <c r="M19" s="27">
        <v>202653010200032</v>
      </c>
      <c r="N19" s="9" t="s">
        <v>484</v>
      </c>
      <c r="O19" s="12" t="s">
        <v>430</v>
      </c>
      <c r="P19" s="9" t="s">
        <v>485</v>
      </c>
      <c r="Q19" s="9" t="s">
        <v>439</v>
      </c>
      <c r="R19" s="37">
        <v>46036</v>
      </c>
      <c r="S19" s="42" t="s">
        <v>429</v>
      </c>
      <c r="T19" s="42" t="s">
        <v>430</v>
      </c>
      <c r="U19" s="38" t="s">
        <v>37</v>
      </c>
      <c r="V19" s="39" t="s">
        <v>38</v>
      </c>
      <c r="W19" s="39" t="s">
        <v>39</v>
      </c>
      <c r="X19" s="38" t="s">
        <v>37</v>
      </c>
      <c r="Y19" s="39" t="s">
        <v>38</v>
      </c>
      <c r="Z19" s="9" t="s">
        <v>486</v>
      </c>
      <c r="AA19" s="5"/>
      <c r="AB19" s="5"/>
      <c r="AC19" s="5"/>
      <c r="AD19" s="5"/>
      <c r="AE19" s="55"/>
      <c r="AF19" s="55"/>
    </row>
    <row r="20" s="5" customFormat="1" ht="30" customHeight="1" spans="1:26">
      <c r="A20" s="9">
        <v>17</v>
      </c>
      <c r="B20" s="15" t="s">
        <v>487</v>
      </c>
      <c r="C20" s="10" t="s">
        <v>72</v>
      </c>
      <c r="D20" s="15" t="s">
        <v>488</v>
      </c>
      <c r="E20" s="16"/>
      <c r="F20" s="16"/>
      <c r="G20" s="16"/>
      <c r="H20" s="16"/>
      <c r="I20" s="16"/>
      <c r="J20" s="30" t="s">
        <v>489</v>
      </c>
      <c r="K20" s="31" t="s">
        <v>490</v>
      </c>
      <c r="L20" s="12" t="s">
        <v>436</v>
      </c>
      <c r="M20" s="27">
        <v>202653010200033</v>
      </c>
      <c r="N20" s="9" t="s">
        <v>484</v>
      </c>
      <c r="O20" s="12" t="s">
        <v>430</v>
      </c>
      <c r="P20" s="9" t="s">
        <v>491</v>
      </c>
      <c r="Q20" s="9" t="s">
        <v>439</v>
      </c>
      <c r="R20" s="37">
        <v>46036</v>
      </c>
      <c r="S20" s="42" t="s">
        <v>429</v>
      </c>
      <c r="T20" s="42" t="s">
        <v>430</v>
      </c>
      <c r="U20" s="38" t="s">
        <v>37</v>
      </c>
      <c r="V20" s="39" t="s">
        <v>38</v>
      </c>
      <c r="W20" s="39" t="s">
        <v>39</v>
      </c>
      <c r="X20" s="38" t="s">
        <v>37</v>
      </c>
      <c r="Y20" s="39" t="s">
        <v>38</v>
      </c>
      <c r="Z20" s="9" t="s">
        <v>486</v>
      </c>
    </row>
    <row r="21" s="5" customFormat="1" ht="30" customHeight="1" spans="1:26">
      <c r="A21" s="9">
        <v>18</v>
      </c>
      <c r="B21" s="9" t="s">
        <v>492</v>
      </c>
      <c r="C21" s="10" t="s">
        <v>72</v>
      </c>
      <c r="D21" s="9" t="s">
        <v>493</v>
      </c>
      <c r="E21" s="16"/>
      <c r="F21" s="16"/>
      <c r="G21" s="16"/>
      <c r="H21" s="16"/>
      <c r="I21" s="16"/>
      <c r="J21" s="9" t="s">
        <v>494</v>
      </c>
      <c r="K21" s="29" t="s">
        <v>495</v>
      </c>
      <c r="L21" s="9" t="s">
        <v>425</v>
      </c>
      <c r="M21" s="27">
        <v>202653010200034</v>
      </c>
      <c r="N21" s="17" t="s">
        <v>426</v>
      </c>
      <c r="O21" s="17" t="s">
        <v>396</v>
      </c>
      <c r="P21" s="29" t="s">
        <v>496</v>
      </c>
      <c r="Q21" s="17" t="s">
        <v>428</v>
      </c>
      <c r="R21" s="37">
        <v>46036</v>
      </c>
      <c r="S21" s="37">
        <v>44342</v>
      </c>
      <c r="T21" s="37">
        <v>46167</v>
      </c>
      <c r="U21" s="38" t="s">
        <v>37</v>
      </c>
      <c r="V21" s="39" t="s">
        <v>38</v>
      </c>
      <c r="W21" s="39" t="s">
        <v>39</v>
      </c>
      <c r="X21" s="38" t="s">
        <v>37</v>
      </c>
      <c r="Y21" s="39" t="s">
        <v>38</v>
      </c>
      <c r="Z21" s="12" t="s">
        <v>431</v>
      </c>
    </row>
    <row r="22" s="5" customFormat="1" ht="30" customHeight="1" spans="1:26">
      <c r="A22" s="9">
        <v>19</v>
      </c>
      <c r="B22" s="12" t="s">
        <v>497</v>
      </c>
      <c r="C22" s="10" t="s">
        <v>72</v>
      </c>
      <c r="D22" s="12" t="s">
        <v>498</v>
      </c>
      <c r="E22" s="16"/>
      <c r="F22" s="16"/>
      <c r="G22" s="16"/>
      <c r="H22" s="16"/>
      <c r="I22" s="16"/>
      <c r="J22" s="12" t="s">
        <v>499</v>
      </c>
      <c r="K22" s="12" t="s">
        <v>499</v>
      </c>
      <c r="L22" s="9" t="s">
        <v>394</v>
      </c>
      <c r="M22" s="27">
        <v>202653010200035</v>
      </c>
      <c r="N22" s="17" t="s">
        <v>403</v>
      </c>
      <c r="O22" s="17" t="s">
        <v>396</v>
      </c>
      <c r="P22" s="12" t="s">
        <v>500</v>
      </c>
      <c r="Q22" s="17" t="s">
        <v>405</v>
      </c>
      <c r="R22" s="37">
        <v>46036</v>
      </c>
      <c r="S22" s="40">
        <v>45292</v>
      </c>
      <c r="T22" s="40">
        <v>47118</v>
      </c>
      <c r="U22" s="38" t="s">
        <v>37</v>
      </c>
      <c r="V22" s="39" t="s">
        <v>38</v>
      </c>
      <c r="W22" s="39" t="s">
        <v>39</v>
      </c>
      <c r="X22" s="38" t="s">
        <v>37</v>
      </c>
      <c r="Y22" s="39" t="s">
        <v>38</v>
      </c>
      <c r="Z22" s="12" t="s">
        <v>406</v>
      </c>
    </row>
    <row r="23" s="5" customFormat="1" ht="30" customHeight="1" spans="1:26">
      <c r="A23" s="9">
        <v>20</v>
      </c>
      <c r="B23" s="9" t="s">
        <v>501</v>
      </c>
      <c r="C23" s="10" t="s">
        <v>72</v>
      </c>
      <c r="D23" s="9" t="s">
        <v>502</v>
      </c>
      <c r="E23" s="16"/>
      <c r="F23" s="16"/>
      <c r="G23" s="16"/>
      <c r="H23" s="16"/>
      <c r="I23" s="16"/>
      <c r="J23" s="9" t="s">
        <v>503</v>
      </c>
      <c r="K23" s="9" t="s">
        <v>504</v>
      </c>
      <c r="L23" s="9" t="s">
        <v>394</v>
      </c>
      <c r="M23" s="27">
        <v>202653010200036</v>
      </c>
      <c r="N23" s="17" t="s">
        <v>505</v>
      </c>
      <c r="O23" s="17" t="s">
        <v>396</v>
      </c>
      <c r="P23" s="28" t="s">
        <v>506</v>
      </c>
      <c r="Q23" s="17" t="s">
        <v>405</v>
      </c>
      <c r="R23" s="37">
        <v>46036</v>
      </c>
      <c r="S23" s="37">
        <v>44437</v>
      </c>
      <c r="T23" s="37">
        <v>46262</v>
      </c>
      <c r="U23" s="38" t="s">
        <v>37</v>
      </c>
      <c r="V23" s="39" t="s">
        <v>38</v>
      </c>
      <c r="W23" s="39" t="s">
        <v>39</v>
      </c>
      <c r="X23" s="38" t="s">
        <v>37</v>
      </c>
      <c r="Y23" s="39" t="s">
        <v>38</v>
      </c>
      <c r="Z23" s="9" t="s">
        <v>507</v>
      </c>
    </row>
    <row r="24" s="5" customFormat="1" ht="30" customHeight="1" spans="1:26">
      <c r="A24" s="9">
        <v>21</v>
      </c>
      <c r="B24" s="13" t="s">
        <v>508</v>
      </c>
      <c r="C24" s="10" t="s">
        <v>29</v>
      </c>
      <c r="D24" s="13" t="s">
        <v>509</v>
      </c>
      <c r="E24" s="16"/>
      <c r="F24" s="16"/>
      <c r="G24" s="16"/>
      <c r="H24" s="16"/>
      <c r="I24" s="16"/>
      <c r="J24" s="28"/>
      <c r="K24" s="13" t="s">
        <v>510</v>
      </c>
      <c r="L24" s="13" t="s">
        <v>460</v>
      </c>
      <c r="M24" s="27">
        <v>202653010200037</v>
      </c>
      <c r="N24" s="13" t="s">
        <v>466</v>
      </c>
      <c r="O24" s="13" t="s">
        <v>462</v>
      </c>
      <c r="P24" s="21" t="s">
        <v>511</v>
      </c>
      <c r="Q24" s="13" t="s">
        <v>464</v>
      </c>
      <c r="R24" s="44">
        <v>46036</v>
      </c>
      <c r="S24" s="44">
        <v>44878</v>
      </c>
      <c r="T24" s="44">
        <v>47069</v>
      </c>
      <c r="U24" s="38" t="s">
        <v>37</v>
      </c>
      <c r="V24" s="39" t="s">
        <v>38</v>
      </c>
      <c r="W24" s="39" t="s">
        <v>512</v>
      </c>
      <c r="X24" s="38" t="s">
        <v>37</v>
      </c>
      <c r="Y24" s="39" t="s">
        <v>38</v>
      </c>
      <c r="Z24" s="56" t="s">
        <v>468</v>
      </c>
    </row>
    <row r="25" s="5" customFormat="1" ht="30" customHeight="1" spans="1:26">
      <c r="A25" s="9">
        <v>22</v>
      </c>
      <c r="B25" s="13" t="s">
        <v>513</v>
      </c>
      <c r="C25" s="10" t="s">
        <v>29</v>
      </c>
      <c r="D25" s="13" t="s">
        <v>514</v>
      </c>
      <c r="E25" s="16"/>
      <c r="F25" s="16"/>
      <c r="G25" s="16"/>
      <c r="H25" s="16"/>
      <c r="I25" s="16"/>
      <c r="J25" s="28"/>
      <c r="K25" s="13" t="s">
        <v>515</v>
      </c>
      <c r="L25" s="13" t="s">
        <v>460</v>
      </c>
      <c r="M25" s="27">
        <v>202653010200038</v>
      </c>
      <c r="N25" s="13" t="s">
        <v>466</v>
      </c>
      <c r="O25" s="13" t="s">
        <v>462</v>
      </c>
      <c r="P25" s="32" t="s">
        <v>516</v>
      </c>
      <c r="Q25" s="13" t="s">
        <v>464</v>
      </c>
      <c r="R25" s="43">
        <v>46036</v>
      </c>
      <c r="S25" s="44">
        <v>45656</v>
      </c>
      <c r="T25" s="44">
        <v>47116</v>
      </c>
      <c r="U25" s="39" t="s">
        <v>37</v>
      </c>
      <c r="V25" s="39" t="s">
        <v>38</v>
      </c>
      <c r="W25" s="39" t="s">
        <v>512</v>
      </c>
      <c r="X25" s="39" t="s">
        <v>37</v>
      </c>
      <c r="Y25" s="39" t="s">
        <v>38</v>
      </c>
      <c r="Z25" s="56" t="s">
        <v>468</v>
      </c>
    </row>
    <row r="26" s="5" customFormat="1" ht="30" customHeight="1" spans="1:26">
      <c r="A26" s="9">
        <v>23</v>
      </c>
      <c r="B26" s="13" t="s">
        <v>501</v>
      </c>
      <c r="C26" s="10" t="s">
        <v>72</v>
      </c>
      <c r="D26" s="13" t="s">
        <v>502</v>
      </c>
      <c r="E26" s="16"/>
      <c r="F26" s="16"/>
      <c r="G26" s="16"/>
      <c r="H26" s="16"/>
      <c r="I26" s="16"/>
      <c r="J26" s="28"/>
      <c r="K26" s="13" t="s">
        <v>503</v>
      </c>
      <c r="L26" s="13" t="s">
        <v>460</v>
      </c>
      <c r="M26" s="27">
        <v>202653010200039</v>
      </c>
      <c r="N26" s="13" t="s">
        <v>466</v>
      </c>
      <c r="O26" s="13" t="s">
        <v>462</v>
      </c>
      <c r="P26" s="21" t="s">
        <v>517</v>
      </c>
      <c r="Q26" s="13" t="s">
        <v>464</v>
      </c>
      <c r="R26" s="43">
        <v>46036</v>
      </c>
      <c r="S26" s="47">
        <v>45293</v>
      </c>
      <c r="T26" s="47">
        <v>46388</v>
      </c>
      <c r="U26" s="39" t="s">
        <v>37</v>
      </c>
      <c r="V26" s="39" t="s">
        <v>38</v>
      </c>
      <c r="W26" s="39" t="s">
        <v>512</v>
      </c>
      <c r="X26" s="39" t="s">
        <v>37</v>
      </c>
      <c r="Y26" s="39" t="s">
        <v>38</v>
      </c>
      <c r="Z26" s="56" t="s">
        <v>468</v>
      </c>
    </row>
    <row r="27" s="5" customFormat="1" ht="30" customHeight="1" spans="1:26">
      <c r="A27" s="9">
        <v>24</v>
      </c>
      <c r="B27" s="9" t="s">
        <v>518</v>
      </c>
      <c r="C27" s="10" t="s">
        <v>72</v>
      </c>
      <c r="D27" s="9" t="s">
        <v>519</v>
      </c>
      <c r="E27" s="16"/>
      <c r="F27" s="16"/>
      <c r="G27" s="16"/>
      <c r="H27" s="16"/>
      <c r="I27" s="16"/>
      <c r="J27" s="9" t="s">
        <v>520</v>
      </c>
      <c r="K27" s="9" t="s">
        <v>521</v>
      </c>
      <c r="L27" s="17" t="s">
        <v>394</v>
      </c>
      <c r="M27" s="27">
        <v>202653010200040</v>
      </c>
      <c r="N27" s="17" t="s">
        <v>395</v>
      </c>
      <c r="O27" s="17" t="s">
        <v>396</v>
      </c>
      <c r="P27" s="17" t="s">
        <v>522</v>
      </c>
      <c r="Q27" s="17" t="s">
        <v>398</v>
      </c>
      <c r="R27" s="37">
        <v>46036</v>
      </c>
      <c r="S27" s="37">
        <v>46028</v>
      </c>
      <c r="T27" s="37">
        <v>47853</v>
      </c>
      <c r="U27" s="39" t="s">
        <v>37</v>
      </c>
      <c r="V27" s="39" t="s">
        <v>38</v>
      </c>
      <c r="W27" s="39" t="s">
        <v>512</v>
      </c>
      <c r="X27" s="39" t="s">
        <v>37</v>
      </c>
      <c r="Y27" s="39" t="s">
        <v>38</v>
      </c>
      <c r="Z27" s="12" t="s">
        <v>399</v>
      </c>
    </row>
    <row r="28" ht="30" customHeight="1" spans="1:26">
      <c r="A28" s="9">
        <v>25</v>
      </c>
      <c r="B28" s="17" t="s">
        <v>523</v>
      </c>
      <c r="C28" s="17" t="s">
        <v>29</v>
      </c>
      <c r="D28" s="17" t="s">
        <v>524</v>
      </c>
      <c r="E28" s="18"/>
      <c r="F28" s="18"/>
      <c r="G28" s="18"/>
      <c r="H28" s="18"/>
      <c r="I28" s="18"/>
      <c r="J28" s="29"/>
      <c r="K28" s="29" t="s">
        <v>525</v>
      </c>
      <c r="L28" s="12" t="s">
        <v>436</v>
      </c>
      <c r="M28" s="27">
        <v>202653010200075</v>
      </c>
      <c r="N28" s="17" t="s">
        <v>437</v>
      </c>
      <c r="O28" s="12" t="s">
        <v>430</v>
      </c>
      <c r="P28" s="17" t="s">
        <v>526</v>
      </c>
      <c r="Q28" s="17" t="s">
        <v>439</v>
      </c>
      <c r="R28" s="48">
        <v>46043</v>
      </c>
      <c r="S28" s="48">
        <v>46043</v>
      </c>
      <c r="T28" s="48">
        <v>73050</v>
      </c>
      <c r="U28" s="39" t="s">
        <v>37</v>
      </c>
      <c r="V28" s="39" t="s">
        <v>38</v>
      </c>
      <c r="W28" s="39" t="s">
        <v>39</v>
      </c>
      <c r="X28" s="38" t="s">
        <v>37</v>
      </c>
      <c r="Y28" s="39" t="s">
        <v>38</v>
      </c>
      <c r="Z28" s="9" t="s">
        <v>440</v>
      </c>
    </row>
    <row r="29" ht="30" customHeight="1" spans="1:26">
      <c r="A29" s="9">
        <v>26</v>
      </c>
      <c r="B29" s="17" t="s">
        <v>527</v>
      </c>
      <c r="C29" s="17" t="s">
        <v>72</v>
      </c>
      <c r="D29" s="17" t="s">
        <v>528</v>
      </c>
      <c r="E29" s="18"/>
      <c r="F29" s="18"/>
      <c r="G29" s="18"/>
      <c r="H29" s="18"/>
      <c r="I29" s="18"/>
      <c r="J29" s="29" t="s">
        <v>529</v>
      </c>
      <c r="K29" s="29" t="s">
        <v>530</v>
      </c>
      <c r="L29" s="12" t="s">
        <v>436</v>
      </c>
      <c r="M29" s="27">
        <v>202653010200076</v>
      </c>
      <c r="N29" s="17" t="s">
        <v>437</v>
      </c>
      <c r="O29" s="12" t="s">
        <v>430</v>
      </c>
      <c r="P29" s="17" t="s">
        <v>531</v>
      </c>
      <c r="Q29" s="17" t="s">
        <v>439</v>
      </c>
      <c r="R29" s="48">
        <v>46044</v>
      </c>
      <c r="S29" s="48">
        <v>46044</v>
      </c>
      <c r="T29" s="48">
        <v>73050</v>
      </c>
      <c r="U29" s="38" t="s">
        <v>37</v>
      </c>
      <c r="V29" s="39" t="s">
        <v>38</v>
      </c>
      <c r="W29" s="39" t="s">
        <v>39</v>
      </c>
      <c r="X29" s="38" t="s">
        <v>37</v>
      </c>
      <c r="Y29" s="39" t="s">
        <v>38</v>
      </c>
      <c r="Z29" s="9" t="s">
        <v>440</v>
      </c>
    </row>
    <row r="30" ht="30" customHeight="1" spans="1:26">
      <c r="A30" s="9">
        <v>27</v>
      </c>
      <c r="B30" s="17" t="s">
        <v>532</v>
      </c>
      <c r="C30" s="17" t="s">
        <v>72</v>
      </c>
      <c r="D30" s="19" t="s">
        <v>533</v>
      </c>
      <c r="E30" s="18"/>
      <c r="F30" s="18"/>
      <c r="G30" s="18"/>
      <c r="H30" s="18"/>
      <c r="I30" s="18"/>
      <c r="J30" s="28"/>
      <c r="K30" s="13" t="s">
        <v>534</v>
      </c>
      <c r="L30" s="17" t="s">
        <v>387</v>
      </c>
      <c r="M30" s="27">
        <v>202653010200077</v>
      </c>
      <c r="N30" s="17" t="s">
        <v>535</v>
      </c>
      <c r="O30" s="17" t="s">
        <v>389</v>
      </c>
      <c r="P30" s="22">
        <v>5309</v>
      </c>
      <c r="Q30" s="17" t="s">
        <v>389</v>
      </c>
      <c r="R30" s="49">
        <v>46044</v>
      </c>
      <c r="S30" s="48">
        <v>45391</v>
      </c>
      <c r="T30" s="48">
        <v>46485</v>
      </c>
      <c r="U30" s="38" t="s">
        <v>37</v>
      </c>
      <c r="V30" s="39" t="s">
        <v>38</v>
      </c>
      <c r="W30" s="39" t="s">
        <v>39</v>
      </c>
      <c r="X30" s="38" t="s">
        <v>37</v>
      </c>
      <c r="Y30" s="39" t="s">
        <v>38</v>
      </c>
      <c r="Z30" s="9" t="s">
        <v>536</v>
      </c>
    </row>
    <row r="31" ht="30" customHeight="1" spans="1:26">
      <c r="A31" s="9">
        <v>28</v>
      </c>
      <c r="B31" s="20" t="s">
        <v>532</v>
      </c>
      <c r="C31" s="17" t="s">
        <v>72</v>
      </c>
      <c r="D31" s="20" t="s">
        <v>533</v>
      </c>
      <c r="E31" s="18"/>
      <c r="F31" s="18"/>
      <c r="G31" s="18"/>
      <c r="H31" s="18"/>
      <c r="I31" s="18"/>
      <c r="J31" s="13" t="s">
        <v>534</v>
      </c>
      <c r="K31" s="13" t="s">
        <v>534</v>
      </c>
      <c r="L31" s="17" t="s">
        <v>425</v>
      </c>
      <c r="M31" s="27">
        <v>202653010200078</v>
      </c>
      <c r="N31" s="17" t="s">
        <v>537</v>
      </c>
      <c r="O31" s="17" t="s">
        <v>396</v>
      </c>
      <c r="P31" s="20" t="s">
        <v>538</v>
      </c>
      <c r="Q31" s="17" t="s">
        <v>428</v>
      </c>
      <c r="R31" s="48">
        <v>46044</v>
      </c>
      <c r="S31" s="50">
        <v>45293</v>
      </c>
      <c r="T31" s="50">
        <v>50771</v>
      </c>
      <c r="U31" s="39" t="s">
        <v>37</v>
      </c>
      <c r="V31" s="39" t="s">
        <v>38</v>
      </c>
      <c r="W31" s="39" t="s">
        <v>39</v>
      </c>
      <c r="X31" s="38" t="s">
        <v>37</v>
      </c>
      <c r="Y31" s="39" t="s">
        <v>38</v>
      </c>
      <c r="Z31" s="33" t="s">
        <v>539</v>
      </c>
    </row>
    <row r="32" ht="30" customHeight="1" spans="1:26">
      <c r="A32" s="9">
        <v>29</v>
      </c>
      <c r="B32" s="20" t="s">
        <v>532</v>
      </c>
      <c r="C32" s="17" t="s">
        <v>72</v>
      </c>
      <c r="D32" s="20" t="s">
        <v>533</v>
      </c>
      <c r="E32" s="18"/>
      <c r="F32" s="18"/>
      <c r="G32" s="18"/>
      <c r="H32" s="18"/>
      <c r="I32" s="18"/>
      <c r="J32" s="13" t="s">
        <v>534</v>
      </c>
      <c r="K32" s="33"/>
      <c r="L32" s="17" t="s">
        <v>425</v>
      </c>
      <c r="M32" s="27">
        <v>202653010200079</v>
      </c>
      <c r="N32" s="17" t="s">
        <v>540</v>
      </c>
      <c r="O32" s="17" t="s">
        <v>396</v>
      </c>
      <c r="P32" s="20" t="s">
        <v>541</v>
      </c>
      <c r="Q32" s="17" t="s">
        <v>428</v>
      </c>
      <c r="R32" s="48">
        <v>46044</v>
      </c>
      <c r="S32" s="48">
        <v>45683</v>
      </c>
      <c r="T32" s="48">
        <v>46777</v>
      </c>
      <c r="U32" s="39" t="s">
        <v>37</v>
      </c>
      <c r="V32" s="39" t="s">
        <v>38</v>
      </c>
      <c r="W32" s="39" t="s">
        <v>39</v>
      </c>
      <c r="X32" s="39" t="s">
        <v>37</v>
      </c>
      <c r="Y32" s="39" t="s">
        <v>38</v>
      </c>
      <c r="Z32" s="9" t="s">
        <v>542</v>
      </c>
    </row>
    <row r="33" ht="30" customHeight="1" spans="1:26">
      <c r="A33" s="9">
        <v>30</v>
      </c>
      <c r="B33" s="21" t="s">
        <v>532</v>
      </c>
      <c r="C33" s="17" t="s">
        <v>72</v>
      </c>
      <c r="D33" s="21" t="s">
        <v>533</v>
      </c>
      <c r="E33" s="18"/>
      <c r="F33" s="18"/>
      <c r="G33" s="18"/>
      <c r="H33" s="18"/>
      <c r="I33" s="18"/>
      <c r="J33" s="9"/>
      <c r="K33" s="13" t="s">
        <v>534</v>
      </c>
      <c r="L33" s="21" t="s">
        <v>425</v>
      </c>
      <c r="M33" s="27">
        <v>202653010200080</v>
      </c>
      <c r="N33" s="21" t="s">
        <v>543</v>
      </c>
      <c r="O33" s="21" t="s">
        <v>396</v>
      </c>
      <c r="P33" s="21" t="s">
        <v>544</v>
      </c>
      <c r="Q33" s="21" t="s">
        <v>428</v>
      </c>
      <c r="R33" s="51">
        <v>46044</v>
      </c>
      <c r="S33" s="51">
        <v>45293</v>
      </c>
      <c r="T33" s="51">
        <v>49675</v>
      </c>
      <c r="U33" s="39" t="s">
        <v>37</v>
      </c>
      <c r="V33" s="39" t="s">
        <v>38</v>
      </c>
      <c r="W33" s="39" t="s">
        <v>39</v>
      </c>
      <c r="X33" s="39" t="s">
        <v>37</v>
      </c>
      <c r="Y33" s="39" t="s">
        <v>38</v>
      </c>
      <c r="Z33" s="56" t="s">
        <v>545</v>
      </c>
    </row>
    <row r="34" ht="30" customHeight="1" spans="1:26">
      <c r="A34" s="9">
        <v>31</v>
      </c>
      <c r="B34" s="17" t="s">
        <v>546</v>
      </c>
      <c r="C34" s="17" t="s">
        <v>72</v>
      </c>
      <c r="D34" s="22" t="s">
        <v>547</v>
      </c>
      <c r="E34" s="18"/>
      <c r="F34" s="18"/>
      <c r="G34" s="18"/>
      <c r="H34" s="18"/>
      <c r="I34" s="18"/>
      <c r="J34" s="28" t="s">
        <v>548</v>
      </c>
      <c r="K34" s="28" t="s">
        <v>549</v>
      </c>
      <c r="L34" s="17" t="s">
        <v>425</v>
      </c>
      <c r="M34" s="27">
        <v>202653010200081</v>
      </c>
      <c r="N34" s="17" t="s">
        <v>426</v>
      </c>
      <c r="O34" s="17" t="s">
        <v>396</v>
      </c>
      <c r="P34" s="20" t="s">
        <v>550</v>
      </c>
      <c r="Q34" s="17" t="s">
        <v>428</v>
      </c>
      <c r="R34" s="40">
        <v>46044</v>
      </c>
      <c r="S34" s="40">
        <v>46044</v>
      </c>
      <c r="T34" s="48">
        <v>73050</v>
      </c>
      <c r="U34" s="39" t="s">
        <v>37</v>
      </c>
      <c r="V34" s="39" t="s">
        <v>38</v>
      </c>
      <c r="W34" s="39" t="s">
        <v>39</v>
      </c>
      <c r="X34" s="39" t="s">
        <v>37</v>
      </c>
      <c r="Y34" s="39" t="s">
        <v>38</v>
      </c>
      <c r="Z34" s="12" t="s">
        <v>431</v>
      </c>
    </row>
    <row r="35" ht="30" customHeight="1" spans="1:26">
      <c r="A35" s="9">
        <v>32</v>
      </c>
      <c r="B35" s="21" t="s">
        <v>551</v>
      </c>
      <c r="C35" s="17" t="s">
        <v>29</v>
      </c>
      <c r="D35" s="21" t="s">
        <v>552</v>
      </c>
      <c r="E35" s="18"/>
      <c r="F35" s="18"/>
      <c r="G35" s="18"/>
      <c r="H35" s="18"/>
      <c r="I35" s="18"/>
      <c r="J35" s="28"/>
      <c r="K35" s="13" t="s">
        <v>553</v>
      </c>
      <c r="L35" s="21" t="s">
        <v>460</v>
      </c>
      <c r="M35" s="27">
        <v>202653010200082</v>
      </c>
      <c r="N35" s="21" t="s">
        <v>472</v>
      </c>
      <c r="O35" s="21" t="s">
        <v>462</v>
      </c>
      <c r="P35" s="23" t="s">
        <v>554</v>
      </c>
      <c r="Q35" s="21" t="s">
        <v>464</v>
      </c>
      <c r="R35" s="52">
        <v>46044</v>
      </c>
      <c r="S35" s="52">
        <v>45662</v>
      </c>
      <c r="T35" s="51">
        <v>47122</v>
      </c>
      <c r="U35" s="38" t="s">
        <v>37</v>
      </c>
      <c r="V35" s="39" t="s">
        <v>38</v>
      </c>
      <c r="W35" s="39" t="s">
        <v>39</v>
      </c>
      <c r="X35" s="39" t="s">
        <v>37</v>
      </c>
      <c r="Y35" s="39" t="s">
        <v>38</v>
      </c>
      <c r="Z35" s="13" t="s">
        <v>474</v>
      </c>
    </row>
    <row r="36" ht="30" customHeight="1" spans="1:26">
      <c r="A36" s="9">
        <v>33</v>
      </c>
      <c r="B36" s="17" t="s">
        <v>555</v>
      </c>
      <c r="C36" s="17" t="s">
        <v>72</v>
      </c>
      <c r="D36" s="80" t="s">
        <v>556</v>
      </c>
      <c r="E36" s="18"/>
      <c r="F36" s="18"/>
      <c r="G36" s="18"/>
      <c r="H36" s="18"/>
      <c r="I36" s="18"/>
      <c r="J36" s="9" t="s">
        <v>557</v>
      </c>
      <c r="K36" s="9" t="s">
        <v>557</v>
      </c>
      <c r="L36" s="17" t="s">
        <v>394</v>
      </c>
      <c r="M36" s="27">
        <v>202653010200106</v>
      </c>
      <c r="N36" s="17" t="s">
        <v>414</v>
      </c>
      <c r="O36" s="17" t="s">
        <v>396</v>
      </c>
      <c r="P36" s="17" t="s">
        <v>558</v>
      </c>
      <c r="Q36" s="17" t="s">
        <v>405</v>
      </c>
      <c r="R36" s="48">
        <v>46048</v>
      </c>
      <c r="S36" s="48">
        <v>45577</v>
      </c>
      <c r="T36" s="48">
        <v>47402</v>
      </c>
      <c r="U36" s="39" t="s">
        <v>37</v>
      </c>
      <c r="V36" s="39" t="s">
        <v>38</v>
      </c>
      <c r="W36" s="39" t="s">
        <v>39</v>
      </c>
      <c r="X36" s="38" t="s">
        <v>37</v>
      </c>
      <c r="Y36" s="39" t="s">
        <v>38</v>
      </c>
      <c r="Z36" s="9" t="s">
        <v>416</v>
      </c>
    </row>
    <row r="37" ht="30" customHeight="1" spans="1:26">
      <c r="A37" s="9">
        <v>34</v>
      </c>
      <c r="B37" s="17" t="s">
        <v>559</v>
      </c>
      <c r="C37" s="17" t="s">
        <v>72</v>
      </c>
      <c r="D37" s="20" t="s">
        <v>560</v>
      </c>
      <c r="E37" s="18"/>
      <c r="F37" s="18"/>
      <c r="G37" s="18"/>
      <c r="H37" s="18"/>
      <c r="I37" s="18"/>
      <c r="J37" s="33" t="s">
        <v>561</v>
      </c>
      <c r="K37" s="33" t="s">
        <v>562</v>
      </c>
      <c r="L37" s="17" t="s">
        <v>394</v>
      </c>
      <c r="M37" s="27">
        <v>202653010200107</v>
      </c>
      <c r="N37" s="17" t="s">
        <v>403</v>
      </c>
      <c r="O37" s="17" t="s">
        <v>396</v>
      </c>
      <c r="P37" s="17" t="s">
        <v>563</v>
      </c>
      <c r="Q37" s="17" t="s">
        <v>405</v>
      </c>
      <c r="R37" s="50">
        <v>46048</v>
      </c>
      <c r="S37" s="50">
        <v>44930</v>
      </c>
      <c r="T37" s="50">
        <v>46755</v>
      </c>
      <c r="U37" s="38" t="s">
        <v>37</v>
      </c>
      <c r="V37" s="39" t="s">
        <v>38</v>
      </c>
      <c r="W37" s="39" t="s">
        <v>39</v>
      </c>
      <c r="X37" s="39" t="s">
        <v>37</v>
      </c>
      <c r="Y37" s="39" t="s">
        <v>38</v>
      </c>
      <c r="Z37" s="33" t="s">
        <v>406</v>
      </c>
    </row>
    <row r="38" ht="30" customHeight="1" spans="1:26">
      <c r="A38" s="9">
        <v>35</v>
      </c>
      <c r="B38" s="17" t="s">
        <v>564</v>
      </c>
      <c r="C38" s="17" t="s">
        <v>72</v>
      </c>
      <c r="D38" s="17" t="s">
        <v>565</v>
      </c>
      <c r="E38" s="18"/>
      <c r="F38" s="18"/>
      <c r="G38" s="18"/>
      <c r="H38" s="18"/>
      <c r="I38" s="18"/>
      <c r="J38" s="9" t="s">
        <v>566</v>
      </c>
      <c r="K38" s="9" t="s">
        <v>567</v>
      </c>
      <c r="L38" s="17" t="s">
        <v>394</v>
      </c>
      <c r="M38" s="27">
        <v>202653010200108</v>
      </c>
      <c r="N38" s="17" t="s">
        <v>568</v>
      </c>
      <c r="O38" s="17" t="s">
        <v>396</v>
      </c>
      <c r="P38" s="17" t="s">
        <v>569</v>
      </c>
      <c r="Q38" s="17" t="s">
        <v>398</v>
      </c>
      <c r="R38" s="48">
        <v>46048</v>
      </c>
      <c r="S38" s="48">
        <v>46007</v>
      </c>
      <c r="T38" s="48">
        <v>47832</v>
      </c>
      <c r="U38" s="38" t="s">
        <v>37</v>
      </c>
      <c r="V38" s="39" t="s">
        <v>38</v>
      </c>
      <c r="W38" s="39" t="s">
        <v>39</v>
      </c>
      <c r="X38" s="39" t="s">
        <v>37</v>
      </c>
      <c r="Y38" s="39" t="s">
        <v>38</v>
      </c>
      <c r="Z38" s="37" t="s">
        <v>570</v>
      </c>
    </row>
    <row r="39" ht="30" customHeight="1" spans="1:26">
      <c r="A39" s="9">
        <v>36</v>
      </c>
      <c r="B39" s="20" t="s">
        <v>571</v>
      </c>
      <c r="C39" s="17" t="s">
        <v>72</v>
      </c>
      <c r="D39" s="23" t="s">
        <v>572</v>
      </c>
      <c r="E39" s="18"/>
      <c r="F39" s="18"/>
      <c r="G39" s="18"/>
      <c r="H39" s="18"/>
      <c r="I39" s="18"/>
      <c r="J39" s="9"/>
      <c r="K39" s="34" t="s">
        <v>573</v>
      </c>
      <c r="L39" s="21" t="s">
        <v>460</v>
      </c>
      <c r="M39" s="27">
        <v>202653010200109</v>
      </c>
      <c r="N39" s="21" t="s">
        <v>461</v>
      </c>
      <c r="O39" s="21" t="s">
        <v>462</v>
      </c>
      <c r="P39" s="23" t="s">
        <v>574</v>
      </c>
      <c r="Q39" s="21" t="s">
        <v>464</v>
      </c>
      <c r="R39" s="52">
        <v>46048</v>
      </c>
      <c r="S39" s="53">
        <v>45278</v>
      </c>
      <c r="T39" s="53">
        <v>46738</v>
      </c>
      <c r="U39" s="39" t="s">
        <v>37</v>
      </c>
      <c r="V39" s="39" t="s">
        <v>38</v>
      </c>
      <c r="W39" s="39" t="s">
        <v>39</v>
      </c>
      <c r="X39" s="39" t="s">
        <v>37</v>
      </c>
      <c r="Y39" s="39" t="s">
        <v>38</v>
      </c>
      <c r="Z39" s="56" t="s">
        <v>465</v>
      </c>
    </row>
    <row r="40" ht="30" customHeight="1" spans="1:26">
      <c r="A40" s="9">
        <v>37</v>
      </c>
      <c r="B40" s="20" t="s">
        <v>555</v>
      </c>
      <c r="C40" s="17" t="s">
        <v>72</v>
      </c>
      <c r="D40" s="81" t="s">
        <v>556</v>
      </c>
      <c r="E40" s="18"/>
      <c r="F40" s="18"/>
      <c r="G40" s="18"/>
      <c r="H40" s="18"/>
      <c r="I40" s="18"/>
      <c r="J40" s="9"/>
      <c r="K40" s="13" t="s">
        <v>557</v>
      </c>
      <c r="L40" s="21" t="s">
        <v>460</v>
      </c>
      <c r="M40" s="27">
        <v>202653010200110</v>
      </c>
      <c r="N40" s="21" t="s">
        <v>466</v>
      </c>
      <c r="O40" s="21" t="s">
        <v>462</v>
      </c>
      <c r="P40" s="21" t="s">
        <v>575</v>
      </c>
      <c r="Q40" s="21" t="s">
        <v>464</v>
      </c>
      <c r="R40" s="52">
        <v>46048</v>
      </c>
      <c r="S40" s="52">
        <v>45577</v>
      </c>
      <c r="T40" s="52">
        <v>47402</v>
      </c>
      <c r="U40" s="39" t="s">
        <v>37</v>
      </c>
      <c r="V40" s="39" t="s">
        <v>38</v>
      </c>
      <c r="W40" s="39" t="s">
        <v>39</v>
      </c>
      <c r="X40" s="39" t="s">
        <v>37</v>
      </c>
      <c r="Y40" s="39" t="s">
        <v>38</v>
      </c>
      <c r="Z40" s="56" t="s">
        <v>468</v>
      </c>
    </row>
    <row r="41" ht="30" customHeight="1" spans="1:26">
      <c r="A41" s="9">
        <v>38</v>
      </c>
      <c r="B41" s="21" t="s">
        <v>576</v>
      </c>
      <c r="C41" s="17" t="s">
        <v>29</v>
      </c>
      <c r="D41" s="21" t="s">
        <v>577</v>
      </c>
      <c r="E41" s="18"/>
      <c r="F41" s="18"/>
      <c r="G41" s="18"/>
      <c r="H41" s="18"/>
      <c r="I41" s="18"/>
      <c r="J41" s="9"/>
      <c r="K41" s="13" t="s">
        <v>578</v>
      </c>
      <c r="L41" s="21" t="s">
        <v>460</v>
      </c>
      <c r="M41" s="27">
        <v>202653010200111</v>
      </c>
      <c r="N41" s="21" t="s">
        <v>466</v>
      </c>
      <c r="O41" s="21" t="s">
        <v>462</v>
      </c>
      <c r="P41" s="21" t="s">
        <v>579</v>
      </c>
      <c r="Q41" s="21" t="s">
        <v>464</v>
      </c>
      <c r="R41" s="52">
        <v>46048</v>
      </c>
      <c r="S41" s="52">
        <v>45608</v>
      </c>
      <c r="T41" s="52">
        <v>47068</v>
      </c>
      <c r="U41" s="39" t="s">
        <v>37</v>
      </c>
      <c r="V41" s="39" t="s">
        <v>38</v>
      </c>
      <c r="W41" s="39" t="s">
        <v>39</v>
      </c>
      <c r="X41" s="39" t="s">
        <v>37</v>
      </c>
      <c r="Y41" s="39" t="s">
        <v>38</v>
      </c>
      <c r="Z41" s="56" t="s">
        <v>468</v>
      </c>
    </row>
    <row r="42" ht="30" customHeight="1" spans="1:26">
      <c r="A42" s="9">
        <v>39</v>
      </c>
      <c r="B42" s="17" t="s">
        <v>580</v>
      </c>
      <c r="C42" s="17" t="s">
        <v>29</v>
      </c>
      <c r="D42" s="21" t="s">
        <v>581</v>
      </c>
      <c r="E42" s="18"/>
      <c r="F42" s="18"/>
      <c r="G42" s="18"/>
      <c r="H42" s="18"/>
      <c r="I42" s="18"/>
      <c r="J42" s="9"/>
      <c r="K42" s="13" t="s">
        <v>582</v>
      </c>
      <c r="L42" s="21" t="s">
        <v>460</v>
      </c>
      <c r="M42" s="27">
        <v>202653010200112</v>
      </c>
      <c r="N42" s="21" t="s">
        <v>466</v>
      </c>
      <c r="O42" s="21" t="s">
        <v>462</v>
      </c>
      <c r="P42" s="21" t="s">
        <v>583</v>
      </c>
      <c r="Q42" s="21" t="s">
        <v>464</v>
      </c>
      <c r="R42" s="52">
        <v>46048</v>
      </c>
      <c r="S42" s="52">
        <v>45194</v>
      </c>
      <c r="T42" s="52">
        <v>46654</v>
      </c>
      <c r="U42" s="39" t="s">
        <v>37</v>
      </c>
      <c r="V42" s="39" t="s">
        <v>38</v>
      </c>
      <c r="W42" s="39" t="s">
        <v>39</v>
      </c>
      <c r="X42" s="39" t="s">
        <v>37</v>
      </c>
      <c r="Y42" s="39" t="s">
        <v>38</v>
      </c>
      <c r="Z42" s="56" t="s">
        <v>468</v>
      </c>
    </row>
    <row r="43" ht="30" customHeight="1" spans="1:26">
      <c r="A43" s="9">
        <v>40</v>
      </c>
      <c r="B43" s="21" t="s">
        <v>584</v>
      </c>
      <c r="C43" s="17" t="s">
        <v>72</v>
      </c>
      <c r="D43" s="80" t="s">
        <v>585</v>
      </c>
      <c r="E43" s="18"/>
      <c r="F43" s="18"/>
      <c r="G43" s="18"/>
      <c r="H43" s="18"/>
      <c r="I43" s="18"/>
      <c r="J43" s="28"/>
      <c r="K43" s="28" t="s">
        <v>586</v>
      </c>
      <c r="L43" s="17" t="s">
        <v>387</v>
      </c>
      <c r="M43" s="27">
        <v>202653010200113</v>
      </c>
      <c r="N43" s="17" t="s">
        <v>587</v>
      </c>
      <c r="O43" s="17" t="s">
        <v>389</v>
      </c>
      <c r="P43" s="17">
        <v>5314</v>
      </c>
      <c r="Q43" s="17" t="s">
        <v>389</v>
      </c>
      <c r="R43" s="48">
        <v>46049</v>
      </c>
      <c r="S43" s="48">
        <v>45393</v>
      </c>
      <c r="T43" s="48">
        <v>46487</v>
      </c>
      <c r="U43" s="38" t="s">
        <v>37</v>
      </c>
      <c r="V43" s="39" t="s">
        <v>38</v>
      </c>
      <c r="W43" s="39" t="s">
        <v>39</v>
      </c>
      <c r="X43" s="39" t="s">
        <v>37</v>
      </c>
      <c r="Y43" s="39" t="s">
        <v>38</v>
      </c>
      <c r="Z43" s="9" t="s">
        <v>588</v>
      </c>
    </row>
    <row r="44" ht="30" customHeight="1" spans="1:26">
      <c r="A44" s="9">
        <v>41</v>
      </c>
      <c r="B44" s="21" t="s">
        <v>589</v>
      </c>
      <c r="C44" s="17" t="s">
        <v>72</v>
      </c>
      <c r="D44" s="82" t="s">
        <v>590</v>
      </c>
      <c r="E44" s="18"/>
      <c r="F44" s="18"/>
      <c r="G44" s="18"/>
      <c r="H44" s="18"/>
      <c r="I44" s="18"/>
      <c r="J44" s="28"/>
      <c r="K44" s="28" t="s">
        <v>591</v>
      </c>
      <c r="L44" s="17" t="s">
        <v>387</v>
      </c>
      <c r="M44" s="27">
        <v>202653010200114</v>
      </c>
      <c r="N44" s="17" t="s">
        <v>592</v>
      </c>
      <c r="O44" s="17" t="s">
        <v>389</v>
      </c>
      <c r="P44" s="17">
        <v>16253</v>
      </c>
      <c r="Q44" s="17" t="s">
        <v>389</v>
      </c>
      <c r="R44" s="54">
        <v>46049</v>
      </c>
      <c r="S44" s="49">
        <v>46020</v>
      </c>
      <c r="T44" s="49">
        <v>47115</v>
      </c>
      <c r="U44" s="38" t="s">
        <v>37</v>
      </c>
      <c r="V44" s="39" t="s">
        <v>38</v>
      </c>
      <c r="W44" s="39" t="s">
        <v>39</v>
      </c>
      <c r="X44" s="39" t="s">
        <v>37</v>
      </c>
      <c r="Y44" s="39" t="s">
        <v>38</v>
      </c>
      <c r="Z44" s="9" t="s">
        <v>593</v>
      </c>
    </row>
    <row r="45" ht="30" customHeight="1" spans="1:26">
      <c r="A45" s="9">
        <v>42</v>
      </c>
      <c r="B45" s="21" t="s">
        <v>594</v>
      </c>
      <c r="C45" s="17" t="s">
        <v>72</v>
      </c>
      <c r="D45" s="17" t="s">
        <v>595</v>
      </c>
      <c r="E45" s="18"/>
      <c r="F45" s="18"/>
      <c r="G45" s="18"/>
      <c r="H45" s="18"/>
      <c r="I45" s="18"/>
      <c r="J45" s="9" t="s">
        <v>596</v>
      </c>
      <c r="K45" s="9" t="s">
        <v>597</v>
      </c>
      <c r="L45" s="17" t="s">
        <v>425</v>
      </c>
      <c r="M45" s="27">
        <v>202653010200115</v>
      </c>
      <c r="N45" s="17" t="s">
        <v>598</v>
      </c>
      <c r="O45" s="17" t="s">
        <v>396</v>
      </c>
      <c r="P45" s="17" t="s">
        <v>599</v>
      </c>
      <c r="Q45" s="17" t="s">
        <v>428</v>
      </c>
      <c r="R45" s="48">
        <v>46049</v>
      </c>
      <c r="S45" s="48">
        <v>46049</v>
      </c>
      <c r="T45" s="49">
        <v>73050</v>
      </c>
      <c r="U45" s="38" t="s">
        <v>37</v>
      </c>
      <c r="V45" s="39" t="s">
        <v>38</v>
      </c>
      <c r="W45" s="39" t="s">
        <v>39</v>
      </c>
      <c r="X45" s="39" t="s">
        <v>37</v>
      </c>
      <c r="Y45" s="39" t="s">
        <v>38</v>
      </c>
      <c r="Z45" s="57" t="s">
        <v>600</v>
      </c>
    </row>
    <row r="46" ht="30" customHeight="1" spans="1:26">
      <c r="A46" s="9">
        <v>43</v>
      </c>
      <c r="B46" s="21" t="s">
        <v>601</v>
      </c>
      <c r="C46" s="17" t="s">
        <v>72</v>
      </c>
      <c r="D46" s="83" t="s">
        <v>164</v>
      </c>
      <c r="E46" s="18"/>
      <c r="F46" s="18"/>
      <c r="G46" s="18"/>
      <c r="H46" s="18"/>
      <c r="I46" s="18"/>
      <c r="J46" s="33" t="s">
        <v>165</v>
      </c>
      <c r="K46" s="33"/>
      <c r="L46" s="17" t="s">
        <v>425</v>
      </c>
      <c r="M46" s="27">
        <v>202653010200116</v>
      </c>
      <c r="N46" s="17" t="s">
        <v>602</v>
      </c>
      <c r="O46" s="17" t="s">
        <v>396</v>
      </c>
      <c r="P46" s="12" t="s">
        <v>603</v>
      </c>
      <c r="Q46" s="17" t="s">
        <v>428</v>
      </c>
      <c r="R46" s="40">
        <v>46049</v>
      </c>
      <c r="S46" s="40">
        <v>45775</v>
      </c>
      <c r="T46" s="40">
        <v>46870</v>
      </c>
      <c r="U46" s="38" t="s">
        <v>37</v>
      </c>
      <c r="V46" s="39" t="s">
        <v>38</v>
      </c>
      <c r="W46" s="39" t="s">
        <v>39</v>
      </c>
      <c r="X46" s="39" t="s">
        <v>37</v>
      </c>
      <c r="Y46" s="39" t="s">
        <v>38</v>
      </c>
      <c r="Z46" s="12" t="s">
        <v>604</v>
      </c>
    </row>
    <row r="47" ht="30" customHeight="1" spans="1:26">
      <c r="A47" s="9">
        <v>44</v>
      </c>
      <c r="B47" s="21" t="s">
        <v>605</v>
      </c>
      <c r="C47" s="17" t="s">
        <v>72</v>
      </c>
      <c r="D47" s="22" t="s">
        <v>606</v>
      </c>
      <c r="E47" s="18"/>
      <c r="F47" s="18"/>
      <c r="G47" s="18"/>
      <c r="H47" s="18"/>
      <c r="I47" s="18"/>
      <c r="J47" s="33" t="s">
        <v>607</v>
      </c>
      <c r="K47" s="33" t="s">
        <v>608</v>
      </c>
      <c r="L47" s="17" t="s">
        <v>425</v>
      </c>
      <c r="M47" s="27">
        <v>202653010200117</v>
      </c>
      <c r="N47" s="17" t="s">
        <v>426</v>
      </c>
      <c r="O47" s="17" t="s">
        <v>396</v>
      </c>
      <c r="P47" s="20" t="s">
        <v>609</v>
      </c>
      <c r="Q47" s="17" t="s">
        <v>428</v>
      </c>
      <c r="R47" s="48">
        <v>46049</v>
      </c>
      <c r="S47" s="48">
        <v>46049</v>
      </c>
      <c r="T47" s="49">
        <v>73050</v>
      </c>
      <c r="U47" s="38" t="s">
        <v>37</v>
      </c>
      <c r="V47" s="39" t="s">
        <v>38</v>
      </c>
      <c r="W47" s="39" t="s">
        <v>39</v>
      </c>
      <c r="X47" s="39" t="s">
        <v>37</v>
      </c>
      <c r="Y47" s="39" t="s">
        <v>38</v>
      </c>
      <c r="Z47" s="12" t="s">
        <v>431</v>
      </c>
    </row>
    <row r="48" ht="30" customHeight="1" spans="1:26">
      <c r="A48" s="9">
        <v>45</v>
      </c>
      <c r="B48" s="21" t="s">
        <v>610</v>
      </c>
      <c r="C48" s="17" t="s">
        <v>72</v>
      </c>
      <c r="D48" s="17" t="s">
        <v>611</v>
      </c>
      <c r="E48" s="18"/>
      <c r="F48" s="18"/>
      <c r="G48" s="18"/>
      <c r="H48" s="18"/>
      <c r="I48" s="18"/>
      <c r="J48" s="29" t="s">
        <v>612</v>
      </c>
      <c r="K48" s="29" t="s">
        <v>613</v>
      </c>
      <c r="L48" s="12" t="s">
        <v>436</v>
      </c>
      <c r="M48" s="27">
        <v>202653010200118</v>
      </c>
      <c r="N48" s="17" t="s">
        <v>484</v>
      </c>
      <c r="O48" s="12" t="s">
        <v>430</v>
      </c>
      <c r="P48" s="17" t="s">
        <v>614</v>
      </c>
      <c r="Q48" s="17" t="s">
        <v>439</v>
      </c>
      <c r="R48" s="48">
        <v>46049</v>
      </c>
      <c r="S48" s="48">
        <v>46049</v>
      </c>
      <c r="T48" s="49">
        <v>73050</v>
      </c>
      <c r="U48" s="38" t="s">
        <v>37</v>
      </c>
      <c r="V48" s="39" t="s">
        <v>38</v>
      </c>
      <c r="W48" s="39" t="s">
        <v>39</v>
      </c>
      <c r="X48" s="39" t="s">
        <v>37</v>
      </c>
      <c r="Y48" s="39" t="s">
        <v>38</v>
      </c>
      <c r="Z48" s="9" t="s">
        <v>486</v>
      </c>
    </row>
    <row r="49" spans="13:13">
      <c r="M49"/>
    </row>
    <row r="50" spans="13:13">
      <c r="M50"/>
    </row>
    <row r="51" spans="13:13">
      <c r="M51"/>
    </row>
    <row r="52" spans="13:13">
      <c r="M52"/>
    </row>
    <row r="53" spans="13:13">
      <c r="M53"/>
    </row>
    <row r="54" spans="13:13">
      <c r="M54"/>
    </row>
    <row r="55" spans="13:13">
      <c r="M55"/>
    </row>
    <row r="56" spans="13:13">
      <c r="M56"/>
    </row>
    <row r="57" spans="13:13">
      <c r="M57"/>
    </row>
    <row r="58" spans="13:13">
      <c r="M58"/>
    </row>
    <row r="59" spans="13:13">
      <c r="M59"/>
    </row>
    <row r="60" spans="13:13">
      <c r="M60"/>
    </row>
    <row r="61" spans="13:13">
      <c r="M61"/>
    </row>
    <row r="62" spans="13:13">
      <c r="M62"/>
    </row>
    <row r="63" spans="13:13">
      <c r="M63"/>
    </row>
    <row r="64" spans="13:13">
      <c r="M64"/>
    </row>
    <row r="65" spans="13:13">
      <c r="M65"/>
    </row>
    <row r="66" spans="13:13">
      <c r="M66"/>
    </row>
    <row r="67" spans="13:13">
      <c r="M67"/>
    </row>
    <row r="68" spans="13:13">
      <c r="M68"/>
    </row>
    <row r="69" spans="13:13">
      <c r="M69"/>
    </row>
    <row r="70" spans="13:13">
      <c r="M70"/>
    </row>
    <row r="71" spans="13:13">
      <c r="M71"/>
    </row>
    <row r="72" spans="13:13">
      <c r="M72"/>
    </row>
    <row r="73" spans="13:13">
      <c r="M73"/>
    </row>
    <row r="74" spans="13:13">
      <c r="M74"/>
    </row>
    <row r="75" spans="13:13">
      <c r="M75"/>
    </row>
    <row r="76" spans="13:13">
      <c r="M76"/>
    </row>
    <row r="77" spans="13:13">
      <c r="M77"/>
    </row>
    <row r="78" spans="13:13">
      <c r="M78"/>
    </row>
    <row r="79" spans="13:13">
      <c r="M79"/>
    </row>
    <row r="80" spans="13:13">
      <c r="M80"/>
    </row>
    <row r="81" spans="13:13">
      <c r="M81"/>
    </row>
    <row r="82" spans="13:13">
      <c r="M82"/>
    </row>
    <row r="83" spans="13:13">
      <c r="M83"/>
    </row>
    <row r="84" spans="13:13">
      <c r="M84"/>
    </row>
    <row r="85" spans="13:13">
      <c r="M85"/>
    </row>
    <row r="86" spans="13:13">
      <c r="M86"/>
    </row>
    <row r="87" spans="13:13">
      <c r="M87"/>
    </row>
    <row r="88" spans="13:13">
      <c r="M88"/>
    </row>
    <row r="89" spans="13:13">
      <c r="M89"/>
    </row>
    <row r="90" spans="13:13">
      <c r="M90"/>
    </row>
    <row r="91" spans="13:13">
      <c r="M91"/>
    </row>
    <row r="92" spans="13:13">
      <c r="M92"/>
    </row>
    <row r="93" spans="13:13">
      <c r="M93"/>
    </row>
    <row r="94" spans="13:13">
      <c r="M94"/>
    </row>
    <row r="95" spans="13:13">
      <c r="M95"/>
    </row>
    <row r="96" spans="13:13">
      <c r="M96"/>
    </row>
    <row r="97" spans="13:13">
      <c r="M97"/>
    </row>
    <row r="98" spans="13:13">
      <c r="M98"/>
    </row>
    <row r="99" spans="13:13">
      <c r="M99"/>
    </row>
    <row r="100" spans="13:13">
      <c r="M100"/>
    </row>
    <row r="101" spans="13:13">
      <c r="M101"/>
    </row>
    <row r="102" spans="13:13">
      <c r="M102"/>
    </row>
    <row r="103" spans="13:13">
      <c r="M103"/>
    </row>
    <row r="104" spans="13:13">
      <c r="M104"/>
    </row>
    <row r="105" spans="13:13">
      <c r="M105"/>
    </row>
    <row r="106" spans="13:13">
      <c r="M106"/>
    </row>
    <row r="107" spans="13:13">
      <c r="M107"/>
    </row>
    <row r="108" spans="13:13">
      <c r="M108"/>
    </row>
    <row r="109" spans="13:13">
      <c r="M109"/>
    </row>
    <row r="110" spans="13:13">
      <c r="M110"/>
    </row>
    <row r="111" spans="13:13">
      <c r="M111"/>
    </row>
    <row r="112" spans="13:13">
      <c r="M112"/>
    </row>
    <row r="113" spans="13:13">
      <c r="M113"/>
    </row>
    <row r="114" spans="13:13">
      <c r="M114"/>
    </row>
    <row r="115" spans="13:13">
      <c r="M115"/>
    </row>
    <row r="116" spans="13:13">
      <c r="M116"/>
    </row>
    <row r="117" spans="13:13">
      <c r="M117"/>
    </row>
    <row r="118" spans="13:13">
      <c r="M118"/>
    </row>
    <row r="119" spans="13:13">
      <c r="M119"/>
    </row>
    <row r="120" spans="13:13">
      <c r="M120"/>
    </row>
    <row r="121" spans="13:13">
      <c r="M121"/>
    </row>
    <row r="122" spans="13:13">
      <c r="M122"/>
    </row>
    <row r="123" spans="13:13">
      <c r="M123"/>
    </row>
    <row r="124" spans="13:13">
      <c r="M124"/>
    </row>
    <row r="125" spans="13:13">
      <c r="M125"/>
    </row>
    <row r="126" spans="13:13">
      <c r="M126"/>
    </row>
    <row r="127" spans="13:13">
      <c r="M127"/>
    </row>
    <row r="128" spans="13:13">
      <c r="M128"/>
    </row>
    <row r="129" spans="13:13">
      <c r="M129"/>
    </row>
    <row r="130" spans="13:13">
      <c r="M130"/>
    </row>
    <row r="131" spans="13:13">
      <c r="M131"/>
    </row>
    <row r="132" spans="13:13">
      <c r="M132"/>
    </row>
    <row r="133" spans="13:13">
      <c r="M133"/>
    </row>
    <row r="134" spans="13:13">
      <c r="M134"/>
    </row>
    <row r="135" spans="13:13">
      <c r="M135"/>
    </row>
    <row r="136" spans="13:13">
      <c r="M136"/>
    </row>
    <row r="137" spans="13:13">
      <c r="M137"/>
    </row>
  </sheetData>
  <mergeCells count="20">
    <mergeCell ref="A1:N1"/>
    <mergeCell ref="D2:I2"/>
    <mergeCell ref="A2:A3"/>
    <mergeCell ref="B2:B3"/>
    <mergeCell ref="C2:C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dataValidations count="1">
    <dataValidation allowBlank="1" showInputMessage="1" showErrorMessage="1" promptTitle="行政相对人名称：" prompt="必填项，填写公民、法人及非法人组织名称，涉及没有名称的个体工商户时填写“个体工商户”" sqref="B44:B48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公共卫生</vt:lpstr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2025-04-07T02:10:00Z</dcterms:created>
  <dcterms:modified xsi:type="dcterms:W3CDTF">2026-02-03T01:37:41Z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0A256BCFADBE4818BE8075E6D1E63AC1_12</vt:lpwstr>
  </property>
</Properties>
</file>