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 activeTab="1"/>
  </bookViews>
  <sheets>
    <sheet name="公共卫生" sheetId="5" r:id="rId1"/>
    <sheet name="医疗机构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<sst xmlns="http://schemas.openxmlformats.org/spreadsheetml/2006/main" count="3281" uniqueCount="954">
  <si>
    <t>昆明市五华区卫生健康局2025年12月卫生行政许可办理登记表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</si>
  <si>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</si>
  <si>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</si>
  <si>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</si>
  <si>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</si>
  <si>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</si>
  <si>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</si>
  <si>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</si>
  <si>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</si>
  <si>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</si>
  <si>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</si>
  <si>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</si>
  <si>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</si>
  <si>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</si>
  <si>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</si>
  <si>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</si>
  <si>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</si>
  <si>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</si>
  <si>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</si>
  <si>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</si>
  <si>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</si>
  <si>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</si>
  <si>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</si>
  <si>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</si>
  <si>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</si>
  <si>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</si>
  <si>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</si>
  <si>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</si>
  <si>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五华区理棠美发店（个体工商户）</t>
  </si>
  <si>
    <t>个体工商户</t>
  </si>
  <si>
    <t>92530102MAG0YC6X2U</t>
  </si>
  <si>
    <t>刘翔</t>
  </si>
  <si>
    <t>卫生许可证申请书</t>
  </si>
  <si>
    <t>其他-承诺制</t>
  </si>
  <si>
    <t>卫生许可证</t>
  </si>
  <si>
    <t>五卫公证字2025第530102014712号</t>
  </si>
  <si>
    <t>美容美发场所（美发店）</t>
  </si>
  <si>
    <t>昆明市五华区卫生健康局</t>
  </si>
  <si>
    <t>11530102MB0R820125</t>
  </si>
  <si>
    <t>有效</t>
  </si>
  <si>
    <t>新办</t>
  </si>
  <si>
    <t>昆明市五华区琴忆理发店</t>
  </si>
  <si>
    <t>92530102MA6M4B1H54</t>
  </si>
  <si>
    <t>罗永平</t>
  </si>
  <si>
    <t>五卫公证字2025第530102007763号</t>
  </si>
  <si>
    <t>延续</t>
  </si>
  <si>
    <t>昆明宜家家居有限公司</t>
  </si>
  <si>
    <t>法人及非法人组织</t>
  </si>
  <si>
    <t>91530100MA6MXYBA2D</t>
  </si>
  <si>
    <t>PER PONTUS HAAKAN ERNTELL</t>
  </si>
  <si>
    <t>五卫水证字2025第530102000951号</t>
  </si>
  <si>
    <t>二次供水</t>
  </si>
  <si>
    <t>五华区新拾光酒店</t>
  </si>
  <si>
    <t>92530102MAD2C1KR9Y</t>
  </si>
  <si>
    <t>李高文</t>
  </si>
  <si>
    <t>五卫公证字2025第530102014713号</t>
  </si>
  <si>
    <t>住宿场所（住宿）</t>
  </si>
  <si>
    <t>昆明市五华区爱玩电子游艺厅</t>
  </si>
  <si>
    <t>92530102MA6QDKFM2M</t>
  </si>
  <si>
    <t>杨小莹</t>
  </si>
  <si>
    <t>五卫公证字2025第530102011579号</t>
  </si>
  <si>
    <t>文化娱乐场所（游艺厅）</t>
  </si>
  <si>
    <t>昆明市商院路卓悦酒店</t>
  </si>
  <si>
    <t>92530100MA6MAF8K8M</t>
  </si>
  <si>
    <t>胡桂英</t>
  </si>
  <si>
    <t>五卫公证字2025第530102011522号</t>
  </si>
  <si>
    <t>五华区韶光借梦民宿旅店（个体工商户）</t>
  </si>
  <si>
    <t>92530102MADC8CN20N</t>
  </si>
  <si>
    <t>杨沙</t>
  </si>
  <si>
    <t>五卫公证字2025第530102014714号</t>
  </si>
  <si>
    <t>云南省昆明市第一职业中等专业学校</t>
  </si>
  <si>
    <t>12530102431360593P</t>
  </si>
  <si>
    <t>王朝颙</t>
  </si>
  <si>
    <t>五卫水证字2025第530102000952号</t>
  </si>
  <si>
    <t>五华区鸿运堂美容店（个体工商户）</t>
  </si>
  <si>
    <t>92530102MAK30MGF03</t>
  </si>
  <si>
    <t>向德高</t>
  </si>
  <si>
    <t>五卫公证字2025第530102014715号</t>
  </si>
  <si>
    <t>美容美发场所（美容店）</t>
  </si>
  <si>
    <t>云南野象酒店管理有限公司</t>
  </si>
  <si>
    <t>91530100MA6K85U12J</t>
  </si>
  <si>
    <t>程勇</t>
  </si>
  <si>
    <t>五卫公证字2025第530102011430号</t>
  </si>
  <si>
    <t>五华区蔓朴美容店（个体工商户）</t>
  </si>
  <si>
    <t>92530102MAK1B02FXM</t>
  </si>
  <si>
    <t>杜春宜</t>
  </si>
  <si>
    <t>五卫公证字2025第530102014716号</t>
  </si>
  <si>
    <t>五华区佰寿康养生保健馆（个体工商户）</t>
  </si>
  <si>
    <t>92530102MAK2E9719G</t>
  </si>
  <si>
    <t>李石东</t>
  </si>
  <si>
    <t>五卫公证字2025第530102014717号</t>
  </si>
  <si>
    <t>沐浴场所（足浴）</t>
  </si>
  <si>
    <t>五华区丽颖美容工作室（个体工商户）</t>
  </si>
  <si>
    <t>92530102MAK2K7JN27</t>
  </si>
  <si>
    <t>申孟丽</t>
  </si>
  <si>
    <t>五卫公证字2025第530102014718号</t>
  </si>
  <si>
    <t>五华区枭野智能民宿店（个体工商户）</t>
  </si>
  <si>
    <t>92530102MAE0QK4C2N</t>
  </si>
  <si>
    <t>关春玉</t>
  </si>
  <si>
    <t>五卫公证字2025第530102014719号</t>
  </si>
  <si>
    <t>云南太空之旅娱乐有限公司</t>
  </si>
  <si>
    <t>91530102MAD3LGL3XU</t>
  </si>
  <si>
    <t>李春菊</t>
  </si>
  <si>
    <t>五卫公证字2025第530102014720号</t>
  </si>
  <si>
    <t>五华区格慕美容美发中心（个体工商户）</t>
  </si>
  <si>
    <t>92530102MAK0KRXX66</t>
  </si>
  <si>
    <t>杨松</t>
  </si>
  <si>
    <t>五卫公证字2025第530102014721号</t>
  </si>
  <si>
    <t>昆明汝智医疗美容门诊部有限公司</t>
  </si>
  <si>
    <t>91530102MA6QC7KP8M</t>
  </si>
  <si>
    <t>曹汝智</t>
  </si>
  <si>
    <t>五卫公证字2022第530102011630号</t>
  </si>
  <si>
    <t>楚雄米蕥文化传播有限公司昆明市第一分公司</t>
  </si>
  <si>
    <t>91530102MA6N94LQ51</t>
  </si>
  <si>
    <t>黄东林</t>
  </si>
  <si>
    <t>五卫公证字2018第530102009667号</t>
  </si>
  <si>
    <t>变更、延续</t>
  </si>
  <si>
    <t>昆明万科物业服务有限公司</t>
  </si>
  <si>
    <t>91530102MA6NC3LQ9D</t>
  </si>
  <si>
    <t>张伟</t>
  </si>
  <si>
    <t>五卫水证字2020第530102000690号</t>
  </si>
  <si>
    <t>昆明市五华区丰宁秋珍理发室</t>
  </si>
  <si>
    <t>00000000000000000X</t>
  </si>
  <si>
    <t>530102600451809</t>
  </si>
  <si>
    <t>何秋珍</t>
  </si>
  <si>
    <t>五卫公证字2018第530102000527号</t>
  </si>
  <si>
    <t>五华区瑞雅轲美容工作室（个体工商户）</t>
  </si>
  <si>
    <t>92530102MAE9QWNB6G</t>
  </si>
  <si>
    <t>钱文美</t>
  </si>
  <si>
    <t>五卫公证字2025第530102014722号</t>
  </si>
  <si>
    <t>昆明市五华区娇旺招待所</t>
  </si>
  <si>
    <t>92530102MA6M93HQ66</t>
  </si>
  <si>
    <t>赵丽萍</t>
  </si>
  <si>
    <t>五卫公证字2015第530102006769号</t>
  </si>
  <si>
    <t>深圳市万科物业服务有限公司昆明分公司</t>
  </si>
  <si>
    <t>91530103557796069M</t>
  </si>
  <si>
    <t>五卫水证字2020第530102000693号</t>
  </si>
  <si>
    <t>五卫水证字2020第530102000694号</t>
  </si>
  <si>
    <t>五卫水证字2020第530102000695号</t>
  </si>
  <si>
    <t>五卫水证字2020第530102000696号</t>
  </si>
  <si>
    <t>昆明天晟管理有限公司</t>
  </si>
  <si>
    <t>91530100741466270B</t>
  </si>
  <si>
    <t>伍达天</t>
  </si>
  <si>
    <t>五卫公证字2025第530102014723号</t>
  </si>
  <si>
    <t>购物交易场所（商场）</t>
  </si>
  <si>
    <t>五华区舒诺轩推拿按摩店（个体工商户）</t>
  </si>
  <si>
    <t>92530102MAK2ACJU9G</t>
  </si>
  <si>
    <t>郭英</t>
  </si>
  <si>
    <t>五卫公证字2025第530102014724号</t>
  </si>
  <si>
    <t>五华区馨夫人美容美体店（个体工商户）</t>
  </si>
  <si>
    <t>92530102MAEY03XNXJ</t>
  </si>
  <si>
    <t>张语馨</t>
  </si>
  <si>
    <t>五卫公证字2025第530102014725号</t>
  </si>
  <si>
    <t>昆明高新技术产业开发区芬姐美容美体工作室（个体工商户）</t>
  </si>
  <si>
    <t>92530100MAK1KBJ044</t>
  </si>
  <si>
    <t>李永芬</t>
  </si>
  <si>
    <t>五卫公证字2025第530102014726号</t>
  </si>
  <si>
    <t>五华区汇善弘养生保健馆（个体工商户）</t>
  </si>
  <si>
    <t>92530102MAK0QB515F</t>
  </si>
  <si>
    <t>杨文</t>
  </si>
  <si>
    <t>五卫公证字2025第530102014727号</t>
  </si>
  <si>
    <t>云南俊兴实业有限责任公司</t>
  </si>
  <si>
    <t>91530102579828180E</t>
  </si>
  <si>
    <t>杨友珍</t>
  </si>
  <si>
    <t>五卫公证字2011第530102004356号</t>
  </si>
  <si>
    <t>五华区顾品民宿店（个体工商户）</t>
  </si>
  <si>
    <t>92530102MAEBY22J1E</t>
  </si>
  <si>
    <t>汪祖军</t>
  </si>
  <si>
    <t>五卫公证字2025第530102014636号</t>
  </si>
  <si>
    <t>变更</t>
  </si>
  <si>
    <t>昆明市五华区宁艳化妆品店</t>
  </si>
  <si>
    <t>92530102MA6Q6N7D82</t>
  </si>
  <si>
    <t>宁琼艳</t>
  </si>
  <si>
    <t>五卫公证字2021第530102011451号</t>
  </si>
  <si>
    <t>云南秀维娱乐有限公司</t>
  </si>
  <si>
    <t>91530102MA6Q4WXA28</t>
  </si>
  <si>
    <t>何超</t>
  </si>
  <si>
    <t>五卫公证字2021第530102011660号</t>
  </si>
  <si>
    <t>文化娱乐场所（KTV）</t>
  </si>
  <si>
    <t>五华区蓝芬凰母婴护理中心（个体工商户）</t>
  </si>
  <si>
    <t>92530102MAEXF7LFXN</t>
  </si>
  <si>
    <t>郑其一</t>
  </si>
  <si>
    <t>五卫公证字2025第530102014728号</t>
  </si>
  <si>
    <t>重庆融创物业管理有限公司昆明分公司</t>
  </si>
  <si>
    <t>91530111MA6K8T9D2E</t>
  </si>
  <si>
    <t>樊瑶</t>
  </si>
  <si>
    <t>五卫水证字2020第530102000764号</t>
  </si>
  <si>
    <t>昆明高新技术产业开发区艳芬伊人美容服务店（个体工商户）</t>
  </si>
  <si>
    <t>92530100MAENAG9C7C</t>
  </si>
  <si>
    <t>周艳芬</t>
  </si>
  <si>
    <t>五卫公证字2025第530102014729号</t>
  </si>
  <si>
    <t>五华区钦然美容店（个体工商户）</t>
  </si>
  <si>
    <t>92530102MAETL0JN2B</t>
  </si>
  <si>
    <t>张艳雪</t>
  </si>
  <si>
    <t>五卫公证字2025第530102014730号</t>
  </si>
  <si>
    <t>五华区安笙美容美发店（个体工商户）</t>
  </si>
  <si>
    <t>92530102MAK28W9W56</t>
  </si>
  <si>
    <t>张军</t>
  </si>
  <si>
    <t>五卫公证字2025第530102014731号</t>
  </si>
  <si>
    <t>美容美发场所（美容店、美发店）</t>
  </si>
  <si>
    <t>五华区话语权美容护肤店（个体工商户）</t>
  </si>
  <si>
    <t>92530102MAK0W6C6XH</t>
  </si>
  <si>
    <t>彭语</t>
  </si>
  <si>
    <t>五卫公证字2025第530102014732号</t>
  </si>
  <si>
    <t>五华区艺本美发店（个体工商户）</t>
  </si>
  <si>
    <t>92530102MAK0L6C00K</t>
  </si>
  <si>
    <t>闵诗迪</t>
  </si>
  <si>
    <t>五卫公证字2025第530102014733号</t>
  </si>
  <si>
    <t>五华区雾岛发业美发店（个体工商户）</t>
  </si>
  <si>
    <t>92530102MAG1J34D0E</t>
  </si>
  <si>
    <t>余俊航</t>
  </si>
  <si>
    <t>五卫公证字2025第530102014734号</t>
  </si>
  <si>
    <t>五华区海发美发店（个体工商户）</t>
  </si>
  <si>
    <t>92530102MAK1FLLD3Q</t>
  </si>
  <si>
    <t>苏润霞</t>
  </si>
  <si>
    <t>五卫公证字2025第530102014735号</t>
  </si>
  <si>
    <t>五华区安缦霓民宿店（个体工商户）</t>
  </si>
  <si>
    <t>92530102MAEU81MM6L</t>
  </si>
  <si>
    <t>双厚玮</t>
  </si>
  <si>
    <t>五卫公证字2025第530102014736号</t>
  </si>
  <si>
    <t>昆明格润购商贸有限公司</t>
  </si>
  <si>
    <t>915301020642868458</t>
  </si>
  <si>
    <t>黄建平</t>
  </si>
  <si>
    <t>五卫公证字2025第530102011562号</t>
  </si>
  <si>
    <t>五华区欣尔俪美容美发店（个体工商户）</t>
  </si>
  <si>
    <t>92530102MAK1D4DQ13</t>
  </si>
  <si>
    <t>苏进花</t>
  </si>
  <si>
    <t>五卫公证字2025第530102014737号</t>
  </si>
  <si>
    <t>五华区一菲茶麸美容美发馆（个体工商户）</t>
  </si>
  <si>
    <t>92530102MAK2C6DD6G</t>
  </si>
  <si>
    <t>曾翔菲</t>
  </si>
  <si>
    <t>五卫公证字2025第530102014738号</t>
  </si>
  <si>
    <t>昆明市五华区诺漫丝理发店</t>
  </si>
  <si>
    <t>92530102MA6Q5XP758</t>
  </si>
  <si>
    <t>杨俊超</t>
  </si>
  <si>
    <t>五卫公证字2025第530102014739号</t>
  </si>
  <si>
    <t>昆明伏羲氏酒店管理有限公司</t>
  </si>
  <si>
    <t>91530102MAK0XHQA70</t>
  </si>
  <si>
    <t>梁礼利</t>
  </si>
  <si>
    <t>五卫公证字2025第530102014740号</t>
  </si>
  <si>
    <t>五华区头源美发店（个体工商户）</t>
  </si>
  <si>
    <t>92530102MA6N5XNC03</t>
  </si>
  <si>
    <t>黄兰仙</t>
  </si>
  <si>
    <t>五卫公证字2024第530102013539号</t>
  </si>
  <si>
    <t>昆明顺城若普商贸有限公司</t>
  </si>
  <si>
    <t>915301006908632833</t>
  </si>
  <si>
    <t>万全波</t>
  </si>
  <si>
    <t>五卫公证字2022第530102011631号</t>
  </si>
  <si>
    <t>昆明市五华区意匠美发店</t>
  </si>
  <si>
    <t>92530102MA6N9H055N</t>
  </si>
  <si>
    <t>朱赵英</t>
  </si>
  <si>
    <t>五卫公证字2021第530102011581号</t>
  </si>
  <si>
    <t>昆明欧迪电竞酒店管理有限公司</t>
  </si>
  <si>
    <t>91530102MA6PCWLD3N</t>
  </si>
  <si>
    <t>王洪</t>
  </si>
  <si>
    <t>五卫公证字2018第530102008751号</t>
  </si>
  <si>
    <t>五华区转一麓美容店（个体工商户）</t>
  </si>
  <si>
    <t>92530102MAEWT3N71Q</t>
  </si>
  <si>
    <t>李函睿</t>
  </si>
  <si>
    <t>五卫公证字2025第530102014741号</t>
  </si>
  <si>
    <t>昆明市五华区沐格理发店</t>
  </si>
  <si>
    <t>92530102MA6QDAM34A</t>
  </si>
  <si>
    <t>王进腾</t>
  </si>
  <si>
    <t>五卫公证字2022第530102011656号</t>
  </si>
  <si>
    <t>五华区娇人美容服务店</t>
  </si>
  <si>
    <t>92530102MACTEYA67T</t>
  </si>
  <si>
    <t>胡建娇</t>
  </si>
  <si>
    <t>五卫公证字2023第530102013394号</t>
  </si>
  <si>
    <t>五华区足乐圈足浴铺（个体工商户）</t>
  </si>
  <si>
    <t>92530102MAK21BJM1L</t>
  </si>
  <si>
    <t>樊淑敏</t>
  </si>
  <si>
    <t>五卫公证字2025第530102014742号</t>
  </si>
  <si>
    <t>五华区桔园智享酒店（个体工商户）</t>
  </si>
  <si>
    <t>92530102MAER2Q471Q</t>
  </si>
  <si>
    <t>代龙花</t>
  </si>
  <si>
    <t>五卫公证字2025第530102014743号</t>
  </si>
  <si>
    <t>昆明新创美容美发有限公司</t>
  </si>
  <si>
    <t>91530102MAK35E2E9M</t>
  </si>
  <si>
    <t>董海波</t>
  </si>
  <si>
    <t>五卫公证字2025第530102014744号</t>
  </si>
  <si>
    <t>昆明市五华区阿军理发店</t>
  </si>
  <si>
    <t>92530102MA6MT08K09</t>
  </si>
  <si>
    <t>茶银军</t>
  </si>
  <si>
    <t>五卫公证字2013第530102005358号</t>
  </si>
  <si>
    <t>昆明市科锦路风行时尚美发店</t>
  </si>
  <si>
    <t>92530100MA6K8T8G0L</t>
  </si>
  <si>
    <t>彭金萍</t>
  </si>
  <si>
    <t>五卫公证字2021第530102011230号</t>
  </si>
  <si>
    <t>五华区盛馨美容美发店（个体工商户）</t>
  </si>
  <si>
    <t>92530102MAK4EU179U</t>
  </si>
  <si>
    <t>江蛟</t>
  </si>
  <si>
    <t>五卫公证字2025第530102014745号</t>
  </si>
  <si>
    <t>昆明普志物业服务有限公司</t>
  </si>
  <si>
    <t>91530102MAC3CU1A7E</t>
  </si>
  <si>
    <t>窦健桐</t>
  </si>
  <si>
    <t>五卫水证字2025第530102000957号</t>
  </si>
  <si>
    <t>昆明固地凡哥物业服务有限公司</t>
  </si>
  <si>
    <t>91530102MA6K31YH07</t>
  </si>
  <si>
    <t>杨鉴琨</t>
  </si>
  <si>
    <t>五卫水证字2018第530102000534号</t>
  </si>
  <si>
    <t>云南建投物业管理有限公司</t>
  </si>
  <si>
    <t>9153000070971158X8</t>
  </si>
  <si>
    <t>张少梅</t>
  </si>
  <si>
    <t>五卫水证字2021第530102000771号</t>
  </si>
  <si>
    <t>昆明修米健康服务有限公司</t>
  </si>
  <si>
    <t>91530102MA6QFHFY36</t>
  </si>
  <si>
    <t>左灵华</t>
  </si>
  <si>
    <t>五卫公证字2022第530102011650号</t>
  </si>
  <si>
    <t>昆明市五华区福翥招待所</t>
  </si>
  <si>
    <t>92530102MA6MTGC228</t>
  </si>
  <si>
    <t>肖吉武</t>
  </si>
  <si>
    <t>五卫公证字2025第530102005400号</t>
  </si>
  <si>
    <t>昆明市五华区欣韵酒店</t>
  </si>
  <si>
    <t>92530102MA6Q1D8W56</t>
  </si>
  <si>
    <t>何建</t>
  </si>
  <si>
    <t>五卫公证字2013第530102005125号</t>
  </si>
  <si>
    <t>五华区芙悦白美容店（个体工商户）</t>
  </si>
  <si>
    <t>92530102MAK1UT453X</t>
  </si>
  <si>
    <t>王华</t>
  </si>
  <si>
    <t>五卫公证字2025第530102014746号</t>
  </si>
  <si>
    <t>五华区温养三十七度养生保健店（个体工商户）</t>
  </si>
  <si>
    <t>92530102MAK05CGB5C</t>
  </si>
  <si>
    <t>夏宇</t>
  </si>
  <si>
    <t>五卫公证字2025第530102014747号</t>
  </si>
  <si>
    <t>昆明高新技术产业开发区韩雅足浴店</t>
  </si>
  <si>
    <t>92530100MA6Q54AE8D</t>
  </si>
  <si>
    <t>范茂润</t>
  </si>
  <si>
    <t>五卫公证字2022第530102011419号</t>
  </si>
  <si>
    <t>五华区涧月坊保健服务店（个体工商户）</t>
  </si>
  <si>
    <t>92530102MAE3Q79M3G</t>
  </si>
  <si>
    <t>胡选科</t>
  </si>
  <si>
    <t>五卫公证字2025第530102014748号</t>
  </si>
  <si>
    <t>沐浴场所（浴室）</t>
  </si>
  <si>
    <t>昆明市五华区尹正丽美容店</t>
  </si>
  <si>
    <t>92530102MA7C01QE35</t>
  </si>
  <si>
    <t>尹正丽</t>
  </si>
  <si>
    <t>五卫公证字2025第530102011609号</t>
  </si>
  <si>
    <t>昆明征序酒店管理有限责任公司</t>
  </si>
  <si>
    <t>91530102MAEMRCAA8P</t>
  </si>
  <si>
    <t>刘西</t>
  </si>
  <si>
    <t>五卫公证字2025第530102014749号</t>
  </si>
  <si>
    <t>五华区菲梵轻舍民宿店（个体工商户）</t>
  </si>
  <si>
    <t>92530102MAK1NR3J87</t>
  </si>
  <si>
    <t>五卫公证字2025第530102014750号</t>
  </si>
  <si>
    <t>五华区福瑞轩足浴店（个体工商户）</t>
  </si>
  <si>
    <t>92530102MAK36XGL2N</t>
  </si>
  <si>
    <t>韩意珍</t>
  </si>
  <si>
    <t>五卫公证字2025第530102014751号</t>
  </si>
  <si>
    <t>昆明环银电影有限公司</t>
  </si>
  <si>
    <t>91530102668262019L</t>
  </si>
  <si>
    <t>刘勇</t>
  </si>
  <si>
    <t>五卫公证字2009第530102003005号</t>
  </si>
  <si>
    <t>文化娱乐场所（影剧院）</t>
  </si>
  <si>
    <t>昆明新创物业服务有限责任公司</t>
  </si>
  <si>
    <t>91530111MA6N7FEA9X</t>
  </si>
  <si>
    <t>赵锡福</t>
  </si>
  <si>
    <t>五卫水证字2021第530102000772号</t>
  </si>
  <si>
    <t>五卫水证字2021第530102000773号</t>
  </si>
  <si>
    <t>五华区九九二号美发店（个体工商户）</t>
  </si>
  <si>
    <t>92530102MADXM5DFXQ</t>
  </si>
  <si>
    <t>刘文坤</t>
  </si>
  <si>
    <t>五卫公证字2025第530102014752号</t>
  </si>
  <si>
    <t>五华区景源酒店（个体工商户）</t>
  </si>
  <si>
    <t>92530102MAEXA7RU38</t>
  </si>
  <si>
    <t>陈建杭</t>
  </si>
  <si>
    <t>五卫公证字2025第530102014753号</t>
  </si>
  <si>
    <t>昆明三一一医院有限公司</t>
  </si>
  <si>
    <t>91530100346593050K</t>
  </si>
  <si>
    <t>林俊洪</t>
  </si>
  <si>
    <t>五卫公证字2019第530102009929号</t>
  </si>
  <si>
    <t>候诊与公共交通场所（候诊室）</t>
  </si>
  <si>
    <t>五卫水证字2025第530102000925号</t>
  </si>
  <si>
    <t>昆明市五华区兰卡格调酒店</t>
  </si>
  <si>
    <t>92530102MA6QDYWY7P</t>
  </si>
  <si>
    <t>叶恩华</t>
  </si>
  <si>
    <t>五卫公证字2021第530102011591号</t>
  </si>
  <si>
    <t>云南省妇幼保健院（云南省妇女儿童医院）</t>
  </si>
  <si>
    <t>12530000431201963F</t>
  </si>
  <si>
    <t>车学继</t>
  </si>
  <si>
    <t>五卫公证字2017第530102007445号</t>
  </si>
  <si>
    <t>昆明馨悦物业服务有限公司</t>
  </si>
  <si>
    <t>915301007846423187</t>
  </si>
  <si>
    <t>高蕾英</t>
  </si>
  <si>
    <t>五卫水证字2016第530102000404号</t>
  </si>
  <si>
    <t>昆明五华区唐姆旅社有限公司</t>
  </si>
  <si>
    <t>91530102MAEU0M368T</t>
  </si>
  <si>
    <t>李业平</t>
  </si>
  <si>
    <t>五卫公证字2025第530102014754号</t>
  </si>
  <si>
    <t>五华区星格美容美发店（个体工商户）</t>
  </si>
  <si>
    <t>92530102MAK3U0544Y</t>
  </si>
  <si>
    <t>汪丹</t>
  </si>
  <si>
    <t>五卫公证字2025第530102014755号</t>
  </si>
  <si>
    <t>云南远大物业管理有限公司</t>
  </si>
  <si>
    <t>91530102MAC47PYC3P</t>
  </si>
  <si>
    <t>胡铂</t>
  </si>
  <si>
    <t>五卫水证字2025第530102000958号</t>
  </si>
  <si>
    <t>五卫水证字2008第530102000040号</t>
  </si>
  <si>
    <t>五华区海木美容服务中心（个体工商户）</t>
  </si>
  <si>
    <t>92530102MACWU58M61</t>
  </si>
  <si>
    <t>张永琴</t>
  </si>
  <si>
    <t>五卫公证字2025第530102014756号</t>
  </si>
  <si>
    <t>五华区植愈社美容美体店（个体工商户）</t>
  </si>
  <si>
    <t>92530102MAK2FFHD23</t>
  </si>
  <si>
    <t>李萍</t>
  </si>
  <si>
    <t>五卫公证字2025第530102014757号</t>
  </si>
  <si>
    <t>五华区大唛理发店（个体工商户）</t>
  </si>
  <si>
    <t>92530102MAELPP7W21</t>
  </si>
  <si>
    <t>康山甫</t>
  </si>
  <si>
    <t>五卫公证字2025第530102014758号</t>
  </si>
  <si>
    <t>昆明翠屿大健康咨询有限公司</t>
  </si>
  <si>
    <t>91530112MAK16KGL55</t>
  </si>
  <si>
    <t>张铁文</t>
  </si>
  <si>
    <t>五卫公证字2025第530102014759号</t>
  </si>
  <si>
    <t>五华区捷莉蝶美容店（个体工商户）</t>
  </si>
  <si>
    <t>92530102MAG0U2EUXB</t>
  </si>
  <si>
    <t>张捷</t>
  </si>
  <si>
    <t>五卫公证字2025第530102014760号</t>
  </si>
  <si>
    <t>昆明虔泰物业管理有限公司</t>
  </si>
  <si>
    <t>91530102MA6QB63C57</t>
  </si>
  <si>
    <t>尚新元</t>
  </si>
  <si>
    <t>五卫水证字2008第530102000770号</t>
  </si>
  <si>
    <t>昆明南友屏海酒店管理有限公司</t>
  </si>
  <si>
    <t>91530102MAEKADNL97</t>
  </si>
  <si>
    <t>杨先德</t>
  </si>
  <si>
    <t>五卫公证字2025第530102014761号</t>
  </si>
  <si>
    <t>昆明市五华区淼林招待所</t>
  </si>
  <si>
    <t>92530102MA6L52EJ40</t>
  </si>
  <si>
    <t>陈尔兰</t>
  </si>
  <si>
    <t>五卫公证字2017第530102008699号</t>
  </si>
  <si>
    <t>五卫水证字2008第530102000390号</t>
  </si>
  <si>
    <t>五华区碧坊眠舍民宿（个体工商户）</t>
  </si>
  <si>
    <t>92530102MAET6MT06R</t>
  </si>
  <si>
    <t>李中映</t>
  </si>
  <si>
    <t>五卫公证字2025第530102014762号</t>
  </si>
  <si>
    <t>昆明市五华区盛翔宾馆</t>
  </si>
  <si>
    <t>92530102MA6QBA9X6P</t>
  </si>
  <si>
    <t>王丽苹</t>
  </si>
  <si>
    <t>五卫公证字2016第530102007018号</t>
  </si>
  <si>
    <t>昆明市五华区喜恩美发店</t>
  </si>
  <si>
    <t>92530102MA6KELNC4C</t>
  </si>
  <si>
    <t>金承日</t>
  </si>
  <si>
    <t>五卫公证字2017第530102008491号</t>
  </si>
  <si>
    <t>五华区君序美容美甲店（个体工商户）</t>
  </si>
  <si>
    <t>92530102MAK2NDUB71</t>
  </si>
  <si>
    <t>张雨君</t>
  </si>
  <si>
    <t>五卫公证字2025第530102014763号</t>
  </si>
  <si>
    <t>五华区燕之艾屋美容服务店（个体工商户）</t>
  </si>
  <si>
    <t>92530102MAK4EN3X5D</t>
  </si>
  <si>
    <t>李春燕</t>
  </si>
  <si>
    <t>五卫公证字2025第530102014764号</t>
  </si>
  <si>
    <t>云南栎渼美容服务有限公司</t>
  </si>
  <si>
    <t>91530100MA6NGALK01</t>
  </si>
  <si>
    <t>张习敏</t>
  </si>
  <si>
    <t>五卫公证字2025第530102014765号</t>
  </si>
  <si>
    <t>五华区梦超亿美发店（个体工商户）</t>
  </si>
  <si>
    <t>92530102MAK3MTF19H</t>
  </si>
  <si>
    <t>孙行霈</t>
  </si>
  <si>
    <t>五卫公证字2025第530102014766号</t>
  </si>
  <si>
    <t>五华区九禧民宿（个体工商户）</t>
  </si>
  <si>
    <t>92530102MACAULRA2P</t>
  </si>
  <si>
    <t>罗颖</t>
  </si>
  <si>
    <t>五卫公证字2023第530102012867号</t>
  </si>
  <si>
    <t>昆明市高新技术产业开发区红映足浴店</t>
  </si>
  <si>
    <t>92530100MA6PP8W61B</t>
  </si>
  <si>
    <t>管美莲</t>
  </si>
  <si>
    <t>五卫公证字2021第530102011588号</t>
  </si>
  <si>
    <t>五华区路莫斯美容美发店（个体工商户）</t>
  </si>
  <si>
    <t>92530102MAK50N7J0F</t>
  </si>
  <si>
    <t>辜义超</t>
  </si>
  <si>
    <t>五卫公证字2025第530102014767号</t>
  </si>
  <si>
    <t>五华区橙白美容服务店（个体工商户）</t>
  </si>
  <si>
    <t>92530102MAETCFR58J</t>
  </si>
  <si>
    <t>孔春雪</t>
  </si>
  <si>
    <t>五卫公证字2025第530102014768号</t>
  </si>
  <si>
    <t>五华区潮玩台球俱乐部（个体工商户）</t>
  </si>
  <si>
    <t>92530102MADDMMTG8W</t>
  </si>
  <si>
    <t>吴江彪</t>
  </si>
  <si>
    <t>五卫公证字2025第530102014769号</t>
  </si>
  <si>
    <t>文化娱乐场所（台球室）</t>
  </si>
  <si>
    <t>五华区澜锦护肤美发店（个体工商户）</t>
  </si>
  <si>
    <t>92530102MAK3M7A416</t>
  </si>
  <si>
    <t>王龙庭</t>
  </si>
  <si>
    <t>五卫公证字2025第530102014770号</t>
  </si>
  <si>
    <t>昆明倾诚悦秀美业品牌管理有限公司第一分公司</t>
  </si>
  <si>
    <t>91530102MAK27RB904</t>
  </si>
  <si>
    <t>赵玖林</t>
  </si>
  <si>
    <t>五卫公证字2025第530102014771号</t>
  </si>
  <si>
    <t>五华区妍一美容服务店（个体工商户）</t>
  </si>
  <si>
    <t>92530102MAEJFEMXX1</t>
  </si>
  <si>
    <t>杨安晴</t>
  </si>
  <si>
    <t>五卫公证字2025第530102014772号</t>
  </si>
  <si>
    <t>五华区蜜釉民宿店（个体工商户）</t>
  </si>
  <si>
    <t>92530102MAEP3FGF79</t>
  </si>
  <si>
    <t>黎李平</t>
  </si>
  <si>
    <t>五卫公证字2025第530102014773号</t>
  </si>
  <si>
    <t>五华区东方悦养生保健铺（个体工商户）</t>
  </si>
  <si>
    <t>92530102MAEW2WFG6L</t>
  </si>
  <si>
    <t>王朝波</t>
  </si>
  <si>
    <t>五卫公证字2025第530102014774号</t>
  </si>
  <si>
    <t>暴雪（云南）影业发展有限公司</t>
  </si>
  <si>
    <t>91530102MA7FYM6W9K</t>
  </si>
  <si>
    <t>何昆瑾</t>
  </si>
  <si>
    <t>五卫公证字2022第530102011658号</t>
  </si>
  <si>
    <t>五华区金柏徕推拿按摩店（个体工商户）</t>
  </si>
  <si>
    <t>92530102MAK3URJ39U</t>
  </si>
  <si>
    <t>胡最发</t>
  </si>
  <si>
    <t>五卫公证字2025第530102014775号</t>
  </si>
  <si>
    <t>昆明索菲丝形象设计有限公司</t>
  </si>
  <si>
    <t>91530102MA6KHWTA2Y</t>
  </si>
  <si>
    <t>韦日亿</t>
  </si>
  <si>
    <t>五卫公证字2017第530102008505号</t>
  </si>
  <si>
    <t>昆明市五华区朴之舍旅社</t>
  </si>
  <si>
    <t>92530102MA6L2ANW37</t>
  </si>
  <si>
    <t>席鸟鸿</t>
  </si>
  <si>
    <t>五卫公证字2017第530102008620号</t>
  </si>
  <si>
    <t>云南乐菲特酒店管理有限公司</t>
  </si>
  <si>
    <t>91530102MA6PDAFP9W</t>
  </si>
  <si>
    <t>荣茶</t>
  </si>
  <si>
    <t>五卫公证字2020第530102010603号</t>
  </si>
  <si>
    <t>五华区梵创美容美发店（个体工商户）</t>
  </si>
  <si>
    <t>92530102MAG0D9A05L</t>
  </si>
  <si>
    <t>普正文</t>
  </si>
  <si>
    <t>五卫公证字2025第530102014776号</t>
  </si>
  <si>
    <t>五华区梵曲美发店（个体工商户）</t>
  </si>
  <si>
    <t>92530102MAG0N941XK</t>
  </si>
  <si>
    <t>花文坪</t>
  </si>
  <si>
    <t>五卫公证字2025第530102014777号</t>
  </si>
  <si>
    <t>昆明康源物业管理有限责任公司</t>
  </si>
  <si>
    <t>91530100719498006C</t>
  </si>
  <si>
    <t>季鹏</t>
  </si>
  <si>
    <t>五卫水证字2013第530102000281号</t>
  </si>
  <si>
    <t>五卫水证字2013第530102000280号</t>
  </si>
  <si>
    <t>昆明市五华区龙海发廊</t>
  </si>
  <si>
    <t>92530102MA6MP47L1D</t>
  </si>
  <si>
    <t>邬芳芳</t>
  </si>
  <si>
    <t>五卫公证字2007第530102000801号</t>
  </si>
  <si>
    <t>五华区有仙勇岗美容美体店（个体工商户）</t>
  </si>
  <si>
    <t>92530102MAK2A4Q57U</t>
  </si>
  <si>
    <t>张有仙</t>
  </si>
  <si>
    <t>五卫公证字2025第530102014778号</t>
  </si>
  <si>
    <t>昆明市五华区尚美足浴店</t>
  </si>
  <si>
    <t>92530102MA6NKGC91Q</t>
  </si>
  <si>
    <t>陈英</t>
  </si>
  <si>
    <t>五卫公证字2025第530102014779号</t>
  </si>
  <si>
    <t>云南盛源电竞公寓酒店管理有限公司</t>
  </si>
  <si>
    <t>91530102MA6QDABP49</t>
  </si>
  <si>
    <t>施艾宏</t>
  </si>
  <si>
    <t>五卫公证字2025第530102011560号</t>
  </si>
  <si>
    <t>昆明市五华区米初美容院</t>
  </si>
  <si>
    <t>92530102MA6KW66Q8H</t>
  </si>
  <si>
    <t>张杰</t>
  </si>
  <si>
    <t>五卫公证字2025第530102014780号</t>
  </si>
  <si>
    <t>云南心家泊酒店服务有限公司</t>
  </si>
  <si>
    <t>91530102MADXY4YJ90</t>
  </si>
  <si>
    <t>李道建</t>
  </si>
  <si>
    <t>五卫公证字2025第530102014781号</t>
  </si>
  <si>
    <t>昆明佩蕊化妆品有限公司</t>
  </si>
  <si>
    <t>91530102MA6PB96T0A</t>
  </si>
  <si>
    <t>李晓婷</t>
  </si>
  <si>
    <t>五卫公证字2025第530102014782号</t>
  </si>
  <si>
    <t>五华区华志台球俱乐部（个体工商户）</t>
  </si>
  <si>
    <t>92530102MADK8WFT2K</t>
  </si>
  <si>
    <t>邱成旺</t>
  </si>
  <si>
    <t>五卫公证字2025第530102014783号</t>
  </si>
  <si>
    <t>昆明市五华区俏丽美容院</t>
  </si>
  <si>
    <t>92530102MA6KGR1A5R</t>
  </si>
  <si>
    <t>杨庆莲</t>
  </si>
  <si>
    <t>五卫公证字2017第530102008186号</t>
  </si>
  <si>
    <t>昆明五华兴达乙竹发廊</t>
  </si>
  <si>
    <t>92530102MA6MNR7U77</t>
  </si>
  <si>
    <t>温明清</t>
  </si>
  <si>
    <t>五卫公证字2007第530102000988号</t>
  </si>
  <si>
    <t>五华区东家古相保健服务馆（个体工商户）</t>
  </si>
  <si>
    <t>92530102MAK4A5W84Q</t>
  </si>
  <si>
    <t>杜彦兵</t>
  </si>
  <si>
    <t>五卫公证字2025第530102014784号</t>
  </si>
  <si>
    <t>五华区灵境养生保健馆（个体工商户）</t>
  </si>
  <si>
    <t>92530102MAEWWX9894</t>
  </si>
  <si>
    <t>张尧</t>
  </si>
  <si>
    <t>五卫公证字2025第530102014785号</t>
  </si>
  <si>
    <t>沐浴场所（足浴、浴室）</t>
  </si>
  <si>
    <t>昆明市五华区来客舒足疗店</t>
  </si>
  <si>
    <t>92530102MA6M9JTX3H</t>
  </si>
  <si>
    <t>汪新梅</t>
  </si>
  <si>
    <t>五卫公证字2017第530102008226号</t>
  </si>
  <si>
    <t>五华区蝶佳美容店（个体工商户）</t>
  </si>
  <si>
    <t>92530102MAK4EQ59XW</t>
  </si>
  <si>
    <t>罗丛佳</t>
  </si>
  <si>
    <t>五卫公证字2025第530102014786号</t>
  </si>
  <si>
    <t>五华区小男孩没发美发店（个体工商户）</t>
  </si>
  <si>
    <t>92530102MAG1WF2J0C</t>
  </si>
  <si>
    <t>陈洪</t>
  </si>
  <si>
    <t>五卫公证字2025第530102014787号</t>
  </si>
  <si>
    <t>五华区蓝枫凰母婴护理部（个体工商户）</t>
  </si>
  <si>
    <t>92530102MAEX2YC10J</t>
  </si>
  <si>
    <t>五卫公证字2025第530102014788号</t>
  </si>
  <si>
    <t>昆明良邦物业管理服务有限公司</t>
  </si>
  <si>
    <t>91530102MA6QA3N512</t>
  </si>
  <si>
    <t>陶兴茂</t>
  </si>
  <si>
    <t>五卫水证字2022第530102000775号</t>
  </si>
  <si>
    <t>五华区红颜闺坊美容美体店（个体工商户）</t>
  </si>
  <si>
    <t>92530102MAE9LTTA06</t>
  </si>
  <si>
    <t>潘成杰</t>
  </si>
  <si>
    <t>五卫公证字2025第530102014035号</t>
  </si>
  <si>
    <t>昆明大地王朝文化发展有限公司</t>
  </si>
  <si>
    <t>91530100748297609B</t>
  </si>
  <si>
    <t>袁海鹏</t>
  </si>
  <si>
    <t>五卫公证字2022第530102011635号</t>
  </si>
  <si>
    <t>文化娱乐场所（KTV、歌舞厅）</t>
  </si>
  <si>
    <t>昆明五华区瑞鸿泰公众电脑屋</t>
  </si>
  <si>
    <t>91530102745268781T</t>
  </si>
  <si>
    <t>王砖</t>
  </si>
  <si>
    <t>五卫公证字2015第530102005904号</t>
  </si>
  <si>
    <t>文化娱乐场所（网吧）</t>
  </si>
  <si>
    <t>昆明市科发路天娇百媚美发店</t>
  </si>
  <si>
    <t>92530100MA6MT8HC4E</t>
  </si>
  <si>
    <t>徐竹</t>
  </si>
  <si>
    <t>五卫公证字2025第530102014789号</t>
  </si>
  <si>
    <t>五华区金满溢足足浴店（个体工商户）</t>
  </si>
  <si>
    <t>92530102MAK3DMLL2R</t>
  </si>
  <si>
    <t>李光娥</t>
  </si>
  <si>
    <t>五卫公证字2025第530102014790号</t>
  </si>
  <si>
    <t>五华区泽盈养生保健店（个体工商户）</t>
  </si>
  <si>
    <t>92530102MADDDACP1H</t>
  </si>
  <si>
    <t>陶惠银</t>
  </si>
  <si>
    <t>五卫公证字2024第530102013510号</t>
  </si>
  <si>
    <t>沐浴场所（足浴）、美容美发场所（美容店）</t>
  </si>
  <si>
    <t>五华区尊刻理发店（个体工商户）</t>
  </si>
  <si>
    <t>92530102MAK2GKXM7K</t>
  </si>
  <si>
    <t>王云先</t>
  </si>
  <si>
    <t>五卫公证字2025第530102014791号</t>
  </si>
  <si>
    <t>五华区喜舍民宿店（个体工商户）</t>
  </si>
  <si>
    <t>92530102MAK3BU016W</t>
  </si>
  <si>
    <t>杨洋</t>
  </si>
  <si>
    <t>五卫公证字2025第530102014792号</t>
  </si>
  <si>
    <t>五卫水证字2022第530102000959号</t>
  </si>
  <si>
    <t>五华区雅丝琪美容美发店（个体工商户）</t>
  </si>
  <si>
    <t>92530102MAETKBAJ71</t>
  </si>
  <si>
    <t>陈大勇</t>
  </si>
  <si>
    <t>五卫公证字2025第530102014659号</t>
  </si>
  <si>
    <t>昆明市五华区飞佛发廊</t>
  </si>
  <si>
    <t>92530102MA6KUU5Q6M</t>
  </si>
  <si>
    <t>黄忠</t>
  </si>
  <si>
    <t>五卫公证字2007第530102001552号</t>
  </si>
  <si>
    <t>五卫公证字2025第530102014793号</t>
  </si>
  <si>
    <t>五华区玲酱美发店（个体工商户）</t>
  </si>
  <si>
    <t>92530102MAK2YE3J3Q</t>
  </si>
  <si>
    <t>袁柳婷</t>
  </si>
  <si>
    <t>五卫公证字2025第530102014794号</t>
  </si>
  <si>
    <t>云南榕珂美容服务有限公司</t>
  </si>
  <si>
    <t>91530102077649588A</t>
  </si>
  <si>
    <t>刘成香</t>
  </si>
  <si>
    <t>五卫公证字2008第530102002488号</t>
  </si>
  <si>
    <t>昆明市滇缅大道圣隆美容院</t>
  </si>
  <si>
    <t>92530100MA6L29E28A</t>
  </si>
  <si>
    <t>杨正会</t>
  </si>
  <si>
    <t>五卫公证字2021第530102011523号</t>
  </si>
  <si>
    <t>昆明市五华区月丽美容院</t>
  </si>
  <si>
    <t>92530102MA6LH0NF98</t>
  </si>
  <si>
    <t>陈月</t>
  </si>
  <si>
    <t>五卫公证字2014第530102005412号</t>
  </si>
  <si>
    <t>自然人</t>
  </si>
  <si>
    <t>法定代表人证件类型</t>
  </si>
  <si>
    <t>法定代表人证件号码</t>
  </si>
  <si>
    <t>主要负责人</t>
  </si>
  <si>
    <t>证件类型</t>
  </si>
  <si>
    <t>证件号码</t>
  </si>
  <si>
    <t>昆明市五华区红云街道社区卫生服务中心</t>
  </si>
  <si>
    <t>12530102MB1N0782XQ</t>
  </si>
  <si>
    <t>杨鑫</t>
  </si>
  <si>
    <t>李晓燕</t>
  </si>
  <si>
    <t>医疗机构校验、延续申请书</t>
  </si>
  <si>
    <t>其他-《医疗机构执业许可证》校验登记</t>
  </si>
  <si>
    <t>医疗机构执业许可证</t>
  </si>
  <si>
    <t>PDY61064-953010211B2001</t>
  </si>
  <si>
    <t>《医疗机构执业许可证》校验登记</t>
  </si>
  <si>
    <t>校验2024</t>
  </si>
  <si>
    <t>高新区康桥社区卫生服务站</t>
  </si>
  <si>
    <t>52530100550103549F</t>
  </si>
  <si>
    <t>王坤留</t>
  </si>
  <si>
    <t>PDY40087-353011519B2001</t>
  </si>
  <si>
    <t>昆明市五华区龙翔红菱路社区卫生服务站</t>
  </si>
  <si>
    <t>52530102086396092J</t>
  </si>
  <si>
    <t>栗淑华</t>
  </si>
  <si>
    <t>王敏</t>
  </si>
  <si>
    <t>PDY61043-853010217B2001</t>
  </si>
  <si>
    <t>昆明友一佳医疗服务有限公司</t>
  </si>
  <si>
    <t>91530102MAEPW0D7XC</t>
  </si>
  <si>
    <t>袁世强</t>
  </si>
  <si>
    <t>金香媛</t>
  </si>
  <si>
    <t>医疗机构申请执业登记注册书</t>
  </si>
  <si>
    <t>其他-医疗机构设置审批</t>
  </si>
  <si>
    <t>MAEPW0D7X53010219D1102</t>
  </si>
  <si>
    <t>医疗机构设置审批</t>
  </si>
  <si>
    <t>新设置</t>
  </si>
  <si>
    <t>昆明市五华区齿好乐口腔诊所有限责任公司</t>
  </si>
  <si>
    <t>91530102MA7FLHBC2F</t>
  </si>
  <si>
    <t xml:space="preserve">孙涛 </t>
  </si>
  <si>
    <t>放射诊疗许可校验申请书</t>
  </si>
  <si>
    <t>其他-放射诊疗许可</t>
  </si>
  <si>
    <t>放射诊疗许可证</t>
  </si>
  <si>
    <t>五卫放证字（2022）第022号</t>
  </si>
  <si>
    <t>放射诊疗许可</t>
  </si>
  <si>
    <t>五华区青禾口腔诊所</t>
  </si>
  <si>
    <t>92530102MABRG4755D</t>
  </si>
  <si>
    <t>孟泽波</t>
  </si>
  <si>
    <t>《麻醉药品、第一类精神药品购用印鉴卡》申请表</t>
  </si>
  <si>
    <t>刘德倩</t>
  </si>
  <si>
    <t>其他-麻卡新设置</t>
  </si>
  <si>
    <t>01510029-053010211D4001</t>
  </si>
  <si>
    <t>五卫放证字（2023）第012号</t>
  </si>
  <si>
    <t>放射校验2024</t>
  </si>
  <si>
    <t>云南省第三女子监狱</t>
  </si>
  <si>
    <t>1153000077046950XP</t>
  </si>
  <si>
    <t>杨平</t>
  </si>
  <si>
    <t>倪丽宏</t>
  </si>
  <si>
    <t>其他-校验2024</t>
  </si>
  <si>
    <t>PDY61000-553010217B2001</t>
  </si>
  <si>
    <t>放射诊疗许可申请书</t>
  </si>
  <si>
    <t>五卫放证字（2025）第014号</t>
  </si>
  <si>
    <t>放射新设置</t>
  </si>
  <si>
    <t>云南省机关事务管理局第一卫生所</t>
  </si>
  <si>
    <t>12530000G81653391C</t>
  </si>
  <si>
    <t>朱鸿杰</t>
  </si>
  <si>
    <t>五卫放证字（2023）第007号</t>
  </si>
  <si>
    <t>五卫放证字（2025）第015号</t>
  </si>
  <si>
    <t>云南健泽健康管理有限公司</t>
  </si>
  <si>
    <t>91530102MA6N4R4429</t>
  </si>
  <si>
    <t>李薇</t>
  </si>
  <si>
    <t>和琼花</t>
  </si>
  <si>
    <t>云卫放证字（2023）第003号</t>
  </si>
  <si>
    <t>医疗机构申请变更登记注册书</t>
  </si>
  <si>
    <t>其他-医疗机构变更登记</t>
  </si>
  <si>
    <t>PDY61336-053010216D2112</t>
  </si>
  <si>
    <t>医疗机构变更登记</t>
  </si>
  <si>
    <t>变更增加诊疗科目</t>
  </si>
  <si>
    <t>云南东骏常青树医疗服务有限公司五华地台寺诊所</t>
  </si>
  <si>
    <t>91530102MABXF1X28G</t>
  </si>
  <si>
    <t>王地彬</t>
  </si>
  <si>
    <t>钱芳</t>
  </si>
  <si>
    <t>周寅</t>
  </si>
  <si>
    <t>五卫放证字（2015）第004号</t>
  </si>
  <si>
    <t>MABXF1X2853010215D2112</t>
  </si>
  <si>
    <t>变更主要负责人</t>
  </si>
  <si>
    <t>昆明市五华区妇幼健康服务中心</t>
  </si>
  <si>
    <t>125301024313803675</t>
  </si>
  <si>
    <t>张艳琼</t>
  </si>
  <si>
    <t>田孟祥</t>
  </si>
  <si>
    <t>其他-放射校验2024</t>
  </si>
  <si>
    <t>五卫放证字（2019）第003号</t>
  </si>
  <si>
    <t>43138036-753010211G2001</t>
  </si>
  <si>
    <t>云南省传染病医院、云南省艾滋病关爱中心</t>
  </si>
  <si>
    <t>12530000767071031H</t>
  </si>
  <si>
    <t>叶军川</t>
  </si>
  <si>
    <t>和丽波</t>
  </si>
  <si>
    <t>汪习成</t>
  </si>
  <si>
    <t>其他-放射延续、校验2024</t>
  </si>
  <si>
    <t>五卫放证字（2023）第006号</t>
  </si>
  <si>
    <t>PDY61527X53010211D1101</t>
  </si>
  <si>
    <t>校验2024、变更增加诊疗科目</t>
  </si>
  <si>
    <t>昆明市五华区红云和谐世纪社区卫生服务站</t>
  </si>
  <si>
    <t>525301025688412240</t>
  </si>
  <si>
    <t>石平</t>
  </si>
  <si>
    <t>邓宇佳</t>
  </si>
  <si>
    <t>潘斌</t>
  </si>
  <si>
    <t>五卫放证字（2016）第003号</t>
  </si>
  <si>
    <t>医疗机构校验、延续申请书  医疗机构申请变更登记注册书</t>
  </si>
  <si>
    <t>其他-《医疗机构执业许可证》校验、延续登记        医疗机构变更登记</t>
  </si>
  <si>
    <t>PDY60963-653010217B2001</t>
  </si>
  <si>
    <t>《医疗机构执业许可证》校验、延续登记        医疗机构变更登记</t>
  </si>
  <si>
    <t>延续、校验2024、变更增加地址</t>
  </si>
  <si>
    <t>昆明市五华区龙翔街道社区卫生服务中心</t>
  </si>
  <si>
    <t>12530102MB1M8439X9</t>
  </si>
  <si>
    <t>朱岚</t>
  </si>
  <si>
    <t>李文涛</t>
  </si>
  <si>
    <t>诊所备案信息表</t>
  </si>
  <si>
    <t>其他-新设置诊所备案</t>
  </si>
  <si>
    <t>五卫放证字（2020）第007号</t>
  </si>
  <si>
    <t>MB1M8439-X53010211B1001</t>
  </si>
  <si>
    <t>昆明市五华区雅博口腔门诊部</t>
  </si>
  <si>
    <t>92530102MA6MQ3GD69</t>
  </si>
  <si>
    <t>冯双</t>
  </si>
  <si>
    <t>陈璇宇</t>
  </si>
  <si>
    <t>中医诊所备案信息表</t>
  </si>
  <si>
    <t>李新芬</t>
  </si>
  <si>
    <t>其他-新设置中医诊所备案</t>
  </si>
  <si>
    <t>五卫放证字（2022）第002号</t>
  </si>
  <si>
    <t>PDY61121-553010217D1522</t>
  </si>
  <si>
    <t>变更牙椅数</t>
  </si>
  <si>
    <t>高新鲸鱼口腔诊所</t>
  </si>
  <si>
    <t>92530100MA6P37BC48</t>
  </si>
  <si>
    <t>李伟祺</t>
  </si>
  <si>
    <t>张智慧</t>
  </si>
  <si>
    <t>PDY61395-953010217D2152</t>
  </si>
  <si>
    <t>变更机构地址、变更椅医数</t>
  </si>
  <si>
    <t>昆明市五华区西翥街道厂口卫生院</t>
  </si>
  <si>
    <t>12530102431411020X</t>
  </si>
  <si>
    <t>李艳芳</t>
  </si>
  <si>
    <t>陈俊林</t>
  </si>
  <si>
    <t>其他-《医疗机构执业许可证》校验登记        医疗机构变更登记</t>
  </si>
  <si>
    <t>PDY60589-553010211C2201</t>
  </si>
  <si>
    <t>《医疗机构执业许可证》校验登记        医疗机构变更登记</t>
  </si>
  <si>
    <t>校验2023、注销诊疗科目、变更牙椅数、增加诊疗科目</t>
  </si>
  <si>
    <t>云南财经大学</t>
  </si>
  <si>
    <t>12530000431203360J</t>
  </si>
  <si>
    <t>邬健明</t>
  </si>
  <si>
    <t>其他-变更主要负责人</t>
  </si>
  <si>
    <t>五卫放证字（2016）第001号</t>
  </si>
  <si>
    <t>注销原《放射诊疗许可证》设备医用诊断X射线机；型号:HF81-3型,编号:8A41-5；增加设备医用X射线机（透视摄影X射线机）；型号：新东方1000N6a型，编号:Y25-587-1-1</t>
  </si>
  <si>
    <t>黄达辉</t>
  </si>
  <si>
    <t>其他-变更法定代表人、增加诊疗科目</t>
  </si>
  <si>
    <t>五卫放证字（2024）第008号</t>
  </si>
  <si>
    <t>放射校验2024、变更增加《放射诊疗许可证》设备；医用牙科X射线机（双能X射线骨密度仪）；设备型号:prodigy pro,编号:A2SS2500013，生产厂家:北京通用电气华伦医疗设备有限公司</t>
  </si>
  <si>
    <t>昆明市五华区金桥口腔诊所</t>
  </si>
  <si>
    <t>92530102MA6LPQF693</t>
  </si>
  <si>
    <t>施汉霞</t>
  </si>
  <si>
    <t>李迈</t>
  </si>
  <si>
    <t>其他-变更主要负责人、增加牙椅数</t>
  </si>
  <si>
    <t>五卫放证字（2018）第003号</t>
  </si>
  <si>
    <t>放射校验2024、变更《放射诊疗许可证》诊疗设备所在场所为：诊所一楼靠左内侧的CT机房</t>
  </si>
  <si>
    <t>云南省杏林国医堂</t>
  </si>
  <si>
    <t>525300007452696619</t>
  </si>
  <si>
    <t>葛元靖</t>
  </si>
  <si>
    <t>74526966153010211D1201</t>
  </si>
  <si>
    <t>已发证</t>
  </si>
  <si>
    <t>昆明市五华区天骄北麓门诊部</t>
  </si>
  <si>
    <t>92530102MA6KXPCA25</t>
  </si>
  <si>
    <t>邹红卫</t>
  </si>
  <si>
    <t>PDY61026-153010217D1102</t>
  </si>
  <si>
    <t>中国建设银行股份有限公司云南省分行</t>
  </si>
  <si>
    <t>91530000622608301K</t>
  </si>
  <si>
    <t>杨中仑</t>
  </si>
  <si>
    <t>何蓉</t>
  </si>
  <si>
    <t>PDY60255-553010211D4001</t>
  </si>
  <si>
    <t>云南省北教场体育训练基地</t>
  </si>
  <si>
    <t>12530000431207425G</t>
  </si>
  <si>
    <t>何杰</t>
  </si>
  <si>
    <t>刘斌</t>
  </si>
  <si>
    <t>43120742-553010211D4001</t>
  </si>
  <si>
    <t>昆明骏程口腔医院管理有限公司五华教场中路口腔诊所</t>
  </si>
  <si>
    <t>91530102MA7DQAX43P</t>
  </si>
  <si>
    <t>吴泽鑫</t>
  </si>
  <si>
    <t>五卫放证字（2022）第016号</t>
  </si>
  <si>
    <t>李星</t>
  </si>
  <si>
    <t>五卫放证字（2019）第008号</t>
  </si>
  <si>
    <t>昆明琨华口腔门诊有限公司</t>
  </si>
  <si>
    <t>91530102MA6PJ5LD8E</t>
  </si>
  <si>
    <t>蒋才斌</t>
  </si>
  <si>
    <t>五卫放证字（2022）第020号</t>
  </si>
  <si>
    <t>昆明市五华区誉桓口腔诊所</t>
  </si>
  <si>
    <t>92530102MA6KRXNXXH</t>
  </si>
  <si>
    <t>杨丽</t>
  </si>
  <si>
    <t>五卫放证字（2020）第006号</t>
  </si>
  <si>
    <t>云南圣妮亚口腔门诊有限公司</t>
  </si>
  <si>
    <t>91530102MAC9LLBJ41</t>
  </si>
  <si>
    <t>黄羽飞</t>
  </si>
  <si>
    <t>五卫放证字（2023）第027号</t>
  </si>
  <si>
    <t>昆明市五华区郭桂芳口腔诊所</t>
  </si>
  <si>
    <t>92530102MA6LURYM02</t>
  </si>
  <si>
    <t>郭桂芳</t>
  </si>
  <si>
    <t>五卫放证字（2019）第002号</t>
  </si>
  <si>
    <t>昆明市五华区洁丽口腔诊所</t>
  </si>
  <si>
    <t>92530102MA6MNJU57F</t>
  </si>
  <si>
    <t>梁昆惠</t>
  </si>
  <si>
    <t>五卫放证字（2022）第004号</t>
  </si>
  <si>
    <t>五华区虹山口腔诊所</t>
  </si>
  <si>
    <t>92530102MABNAG823A</t>
  </si>
  <si>
    <t>王渝</t>
  </si>
  <si>
    <t>五卫放证字（2022）第021号</t>
  </si>
  <si>
    <t>仁馨（云南）医疗美容诊所有限公司</t>
  </si>
  <si>
    <t>91530102MAK1FQFY0L</t>
  </si>
  <si>
    <t>仁春梅</t>
  </si>
  <si>
    <t>其他-医疗机构执业登记</t>
  </si>
  <si>
    <t>诊所备案证</t>
  </si>
  <si>
    <t>MAK1FQFY053010219D2212</t>
  </si>
  <si>
    <t>医疗机构执业登记</t>
  </si>
  <si>
    <t>新设置诊所备案</t>
  </si>
  <si>
    <t>昆明近停视界赵阳眼科诊所有限公司</t>
  </si>
  <si>
    <t>91530102MAG02LNW2R</t>
  </si>
  <si>
    <t>付学景</t>
  </si>
  <si>
    <t>陈晓慧</t>
  </si>
  <si>
    <t>MAG02LNW2253010219D2192</t>
  </si>
  <si>
    <t>昆明品翠堂健康管理有限公司</t>
  </si>
  <si>
    <t>91530102MAEX27R71J</t>
  </si>
  <si>
    <t>邓顶</t>
  </si>
  <si>
    <t>叶建</t>
  </si>
  <si>
    <t>MAEX27R7153010219D2222</t>
  </si>
  <si>
    <t>昆明市五华区华山街道社区卫生服务中心</t>
  </si>
  <si>
    <t>12530102MB1F57299L</t>
  </si>
  <si>
    <t>杨银</t>
  </si>
  <si>
    <t>赵安珠</t>
  </si>
  <si>
    <t>PDY60639-653010211B1001</t>
  </si>
  <si>
    <t>校验2024、变更增加、注销诊疗科目</t>
  </si>
  <si>
    <t>云南白药集团智云健康服务有限公司高新白药智云中医门诊部</t>
  </si>
  <si>
    <t xml:space="preserve">  91530100MA7J5NDN8J </t>
  </si>
  <si>
    <t>郑祥伟</t>
  </si>
  <si>
    <t>赵律义</t>
  </si>
  <si>
    <t>MA6N65EE-953010215D1202</t>
  </si>
  <si>
    <t>校验2025、变更法定代表人</t>
  </si>
  <si>
    <t>五卫放证字（2023）第022号</t>
  </si>
  <si>
    <t>希尔德（昆明）科技有限公司五华金碧路口腔诊所</t>
  </si>
  <si>
    <t>91530102MAERP0R806</t>
  </si>
  <si>
    <t>许秀梅</t>
  </si>
  <si>
    <t>五卫放证字（2025）第016号</t>
  </si>
  <si>
    <t>高新区虹旭口腔诊所</t>
  </si>
  <si>
    <t>92530100MA6MQ9274U</t>
  </si>
  <si>
    <t>陈虹旭</t>
  </si>
  <si>
    <t>五卫放证字（2020）第001号</t>
  </si>
  <si>
    <t>延续、放射校验2024</t>
  </si>
  <si>
    <t>高新区万裕社区卫生服务站</t>
  </si>
  <si>
    <t>525301006979756086</t>
  </si>
  <si>
    <t>梁泉文</t>
  </si>
  <si>
    <t>PDY40086-553011519B2001</t>
  </si>
  <si>
    <t>校验2025</t>
  </si>
  <si>
    <t>昆明固正保和中医诊所有限公司</t>
  </si>
  <si>
    <t>91530102MAEWYWA16L</t>
  </si>
  <si>
    <t>姜其军</t>
  </si>
  <si>
    <t>卫茂才</t>
  </si>
  <si>
    <t>MAEWYWA1653010219D2222</t>
  </si>
  <si>
    <t>昆明德皓口腔医院有限公司五华龙康路口腔诊所</t>
  </si>
  <si>
    <t>91530102MAEHRK0E4Y</t>
  </si>
  <si>
    <t>陈昆达</t>
  </si>
  <si>
    <t>MAEHRK0E453010219D2202</t>
  </si>
  <si>
    <t>云南康安堂中医馆有限责任公司五华高教巷中医诊所</t>
  </si>
  <si>
    <t>91530102MAK2EKMA8H</t>
  </si>
  <si>
    <t>康慧敏</t>
  </si>
  <si>
    <t>卢秀梅</t>
  </si>
  <si>
    <t>MAK2EKMA853010219D2222</t>
  </si>
  <si>
    <t>五华区王玉啟口腔诊所</t>
  </si>
  <si>
    <t>92530102MAG09C8C7J</t>
  </si>
  <si>
    <t>王玉啟</t>
  </si>
  <si>
    <t>PDY61544653010217D2202</t>
  </si>
  <si>
    <t>昆明九珍源医疗管理有限公司</t>
  </si>
  <si>
    <t>91530102MAG142EJ9P</t>
  </si>
  <si>
    <t>李婷</t>
  </si>
  <si>
    <t>蔡惠滇</t>
  </si>
  <si>
    <t>MAG142EJ953010219D2222</t>
  </si>
  <si>
    <t>昆明市五华区牙艺堂口腔医疗服务有限公司</t>
  </si>
  <si>
    <t>91530102MAG0WE5Q36</t>
  </si>
  <si>
    <t>徐娜</t>
  </si>
  <si>
    <t>MAG0WE5Q353010219D2202</t>
  </si>
  <si>
    <t>云南康岸医院管理有限公司</t>
  </si>
  <si>
    <t>91530102MAEQYG3Y2D</t>
  </si>
  <si>
    <t>张春明</t>
  </si>
  <si>
    <t>赵茂娟</t>
  </si>
  <si>
    <t>MAEQYG3Y253010219D1102</t>
  </si>
  <si>
    <t>昆明市五华区康之城口腔诊所</t>
  </si>
  <si>
    <t>92530102MA6KTGFL50</t>
  </si>
  <si>
    <t>曾玉芬</t>
  </si>
  <si>
    <t>五卫放证字（2018）第002号</t>
  </si>
  <si>
    <t>昆明市五华区时代口腔诊所</t>
  </si>
  <si>
    <t>92530102MA6MQKL835</t>
  </si>
  <si>
    <t>杨钟强</t>
  </si>
  <si>
    <t>五卫放证字（2021）第013号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</si>
</sst>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  <numFmt numFmtId="178" formatCode="yyyy/m/d;@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26"/>
      <color theme="1"/>
      <name val="宋体"/>
      <charset val="134"/>
      <scheme val="major"/>
    </font>
    <font>
      <sz val="11"/>
      <color theme="1"/>
      <name val="微软雅黑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9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2" borderId="3" xfId="49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2" borderId="2" xfId="49" applyNumberFormat="1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/>
    </xf>
    <xf numFmtId="176" fontId="8" fillId="0" borderId="2" xfId="5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Fill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justify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8" fontId="4" fillId="5" borderId="6" xfId="0" applyNumberFormat="1" applyFont="1" applyFill="1" applyBorder="1" applyAlignment="1">
      <alignment horizontal="center" vertical="center" wrapText="1"/>
    </xf>
    <xf numFmtId="178" fontId="4" fillId="5" borderId="7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 quotePrefix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 wrapText="1"/>
    </xf>
    <xf numFmtId="0" fontId="6" fillId="3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常规 2 2" xfId="50"/>
    <cellStyle name="常规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qcc.com/pl/pr40145d1f46328ae0d28e2fd7c1f0e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162"/>
  <sheetViews>
    <sheetView workbookViewId="0">
      <selection activeCell="A2" sqref="A2:A3"/>
    </sheetView>
  </sheetViews>
  <sheetFormatPr defaultColWidth="9" defaultRowHeight="30" customHeight="1"/>
  <cols>
    <col min="1" max="1" width="6.125" style="5" customWidth="1"/>
    <col min="2" max="2" width="28.625" style="5" customWidth="1"/>
    <col min="3" max="3" width="15.25" style="5" customWidth="1"/>
    <col min="4" max="4" width="26.375" style="5" customWidth="1"/>
    <col min="5" max="5" width="16.125" style="5" customWidth="1"/>
    <col min="6" max="6" width="6.5" style="5" customWidth="1"/>
    <col min="7" max="7" width="6" style="5" customWidth="1"/>
    <col min="8" max="8" width="7.125" style="5" customWidth="1"/>
    <col min="9" max="9" width="5.625" style="5" customWidth="1"/>
    <col min="11" max="11" width="20.625" style="5" customWidth="1"/>
    <col min="12" max="12" width="19.375" style="5" customWidth="1"/>
    <col min="13" max="14" width="16" style="5" customWidth="1"/>
    <col min="15" max="15" width="34.125" style="5" customWidth="1"/>
    <col min="16" max="16" width="24.375" style="5" customWidth="1"/>
    <col min="17" max="18" width="13.625" style="5" customWidth="1"/>
    <col min="19" max="19" width="13.125" style="5" customWidth="1"/>
    <col min="20" max="20" width="24.875" style="5" customWidth="1"/>
    <col min="21" max="21" width="23.125" style="5" customWidth="1"/>
    <col min="22" max="22" width="9.125" style="5" customWidth="1"/>
    <col min="23" max="23" width="23.625" style="5" customWidth="1"/>
    <col min="24" max="24" width="22.25" style="5" customWidth="1"/>
    <col min="25" max="25" width="9.75" style="5" customWidth="1"/>
    <col min="26" max="16384" width="9" style="5"/>
  </cols>
  <sheetData>
    <row r="1" s="1" customFormat="1" ht="39" customHeight="1" spans="1:18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55" customFormat="1" customHeight="1" spans="1:119">
      <c r="A2" s="57" t="s">
        <v>1</v>
      </c>
      <c r="B2" s="58" t="s">
        <v>2</v>
      </c>
      <c r="C2" s="58" t="s">
        <v>3</v>
      </c>
      <c r="D2" s="59" t="s">
        <v>4</v>
      </c>
      <c r="E2" s="59"/>
      <c r="F2" s="59"/>
      <c r="G2" s="59"/>
      <c r="H2" s="59"/>
      <c r="I2" s="59"/>
      <c r="J2" s="64" t="s">
        <v>5</v>
      </c>
      <c r="K2" s="58" t="s">
        <v>6</v>
      </c>
      <c r="L2" s="65" t="s">
        <v>7</v>
      </c>
      <c r="M2" s="59" t="s">
        <v>8</v>
      </c>
      <c r="N2" s="59" t="s">
        <v>9</v>
      </c>
      <c r="O2" s="58" t="s">
        <v>10</v>
      </c>
      <c r="P2" s="58" t="s">
        <v>11</v>
      </c>
      <c r="Q2" s="71" t="s">
        <v>12</v>
      </c>
      <c r="R2" s="71" t="s">
        <v>13</v>
      </c>
      <c r="S2" s="71" t="s">
        <v>14</v>
      </c>
      <c r="T2" s="58" t="s">
        <v>15</v>
      </c>
      <c r="U2" s="58" t="s">
        <v>16</v>
      </c>
      <c r="V2" s="58" t="s">
        <v>17</v>
      </c>
      <c r="W2" s="58" t="s">
        <v>18</v>
      </c>
      <c r="X2" s="58" t="s">
        <v>19</v>
      </c>
      <c r="Y2" s="59" t="s">
        <v>20</v>
      </c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="55" customFormat="1" customHeight="1" spans="1:119">
      <c r="A3" s="57"/>
      <c r="B3" s="60"/>
      <c r="C3" s="60"/>
      <c r="D3" s="59" t="s">
        <v>21</v>
      </c>
      <c r="E3" s="59" t="s">
        <v>22</v>
      </c>
      <c r="F3" s="59" t="s">
        <v>23</v>
      </c>
      <c r="G3" s="59" t="s">
        <v>24</v>
      </c>
      <c r="H3" s="59" t="s">
        <v>25</v>
      </c>
      <c r="I3" s="59" t="s">
        <v>26</v>
      </c>
      <c r="J3" s="59" t="s">
        <v>27</v>
      </c>
      <c r="K3" s="60"/>
      <c r="L3" s="65"/>
      <c r="M3" s="59"/>
      <c r="N3" s="59"/>
      <c r="O3" s="60"/>
      <c r="P3" s="60"/>
      <c r="Q3" s="72"/>
      <c r="R3" s="72"/>
      <c r="S3" s="72"/>
      <c r="T3" s="60"/>
      <c r="U3" s="60"/>
      <c r="V3" s="60"/>
      <c r="W3" s="60"/>
      <c r="X3" s="60"/>
      <c r="Y3" s="59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="56" customFormat="1" customHeight="1" spans="1:25">
      <c r="A4" s="61">
        <v>1</v>
      </c>
      <c r="B4" s="62" t="s">
        <v>28</v>
      </c>
      <c r="C4" s="27" t="s">
        <v>29</v>
      </c>
      <c r="D4" s="62" t="s">
        <v>30</v>
      </c>
      <c r="E4" s="18"/>
      <c r="F4" s="18"/>
      <c r="G4" s="18"/>
      <c r="H4" s="18"/>
      <c r="I4" s="18"/>
      <c r="J4" s="29" t="s">
        <v>31</v>
      </c>
      <c r="K4" s="27" t="s">
        <v>32</v>
      </c>
      <c r="L4" s="34">
        <v>202553010201888</v>
      </c>
      <c r="M4" s="35" t="s">
        <v>33</v>
      </c>
      <c r="N4" s="35" t="s">
        <v>34</v>
      </c>
      <c r="O4" s="66" t="s">
        <v>35</v>
      </c>
      <c r="P4" s="67" t="s">
        <v>36</v>
      </c>
      <c r="Q4" s="73">
        <v>45992</v>
      </c>
      <c r="R4" s="73">
        <v>45992</v>
      </c>
      <c r="S4" s="74">
        <v>47452</v>
      </c>
      <c r="T4" s="27" t="s">
        <v>37</v>
      </c>
      <c r="U4" s="27" t="s">
        <v>38</v>
      </c>
      <c r="V4" s="27" t="s">
        <v>39</v>
      </c>
      <c r="W4" s="27" t="s">
        <v>37</v>
      </c>
      <c r="X4" s="27" t="s">
        <v>38</v>
      </c>
      <c r="Y4" s="61" t="s">
        <v>40</v>
      </c>
    </row>
    <row r="5" s="56" customFormat="1" customHeight="1" spans="1:25">
      <c r="A5" s="61">
        <v>2</v>
      </c>
      <c r="B5" s="62" t="s">
        <v>41</v>
      </c>
      <c r="C5" s="27" t="s">
        <v>29</v>
      </c>
      <c r="D5" s="62" t="s">
        <v>42</v>
      </c>
      <c r="E5" s="18"/>
      <c r="F5" s="18"/>
      <c r="G5" s="18"/>
      <c r="H5" s="18"/>
      <c r="I5" s="18"/>
      <c r="J5" s="18" t="s">
        <v>43</v>
      </c>
      <c r="K5" s="27" t="s">
        <v>32</v>
      </c>
      <c r="L5" s="34">
        <v>202553010201889</v>
      </c>
      <c r="M5" s="35" t="s">
        <v>33</v>
      </c>
      <c r="N5" s="35" t="s">
        <v>34</v>
      </c>
      <c r="O5" s="66" t="s">
        <v>44</v>
      </c>
      <c r="P5" s="67" t="s">
        <v>36</v>
      </c>
      <c r="Q5" s="73">
        <v>45992</v>
      </c>
      <c r="R5" s="73">
        <v>45992</v>
      </c>
      <c r="S5" s="74">
        <v>47452</v>
      </c>
      <c r="T5" s="27" t="s">
        <v>37</v>
      </c>
      <c r="U5" s="27" t="s">
        <v>38</v>
      </c>
      <c r="V5" s="27" t="s">
        <v>39</v>
      </c>
      <c r="W5" s="27" t="s">
        <v>37</v>
      </c>
      <c r="X5" s="27" t="s">
        <v>38</v>
      </c>
      <c r="Y5" s="18" t="s">
        <v>45</v>
      </c>
    </row>
    <row r="6" s="6" customFormat="1" customHeight="1" spans="1:25">
      <c r="A6" s="61">
        <v>3</v>
      </c>
      <c r="B6" s="62" t="s">
        <v>46</v>
      </c>
      <c r="C6" s="27" t="s">
        <v>47</v>
      </c>
      <c r="D6" s="62" t="s">
        <v>48</v>
      </c>
      <c r="E6" s="18"/>
      <c r="F6" s="18"/>
      <c r="G6" s="18"/>
      <c r="H6" s="18"/>
      <c r="I6" s="18"/>
      <c r="J6" s="68" t="s">
        <v>49</v>
      </c>
      <c r="K6" s="27" t="s">
        <v>32</v>
      </c>
      <c r="L6" s="34">
        <v>202553010201890</v>
      </c>
      <c r="M6" s="35" t="s">
        <v>33</v>
      </c>
      <c r="N6" s="35" t="s">
        <v>34</v>
      </c>
      <c r="O6" s="69" t="s">
        <v>50</v>
      </c>
      <c r="P6" s="69" t="s">
        <v>51</v>
      </c>
      <c r="Q6" s="73">
        <v>45992</v>
      </c>
      <c r="R6" s="73">
        <v>45992</v>
      </c>
      <c r="S6" s="74">
        <v>47452</v>
      </c>
      <c r="T6" s="27" t="s">
        <v>37</v>
      </c>
      <c r="U6" s="27" t="s">
        <v>38</v>
      </c>
      <c r="V6" s="27" t="s">
        <v>39</v>
      </c>
      <c r="W6" s="27" t="s">
        <v>37</v>
      </c>
      <c r="X6" s="27" t="s">
        <v>38</v>
      </c>
      <c r="Y6" s="61" t="s">
        <v>40</v>
      </c>
    </row>
    <row r="7" s="6" customFormat="1" customHeight="1" spans="1:25">
      <c r="A7" s="61">
        <v>4</v>
      </c>
      <c r="B7" s="62" t="s">
        <v>52</v>
      </c>
      <c r="C7" s="27" t="s">
        <v>29</v>
      </c>
      <c r="D7" s="62" t="s">
        <v>53</v>
      </c>
      <c r="E7" s="18"/>
      <c r="F7" s="18"/>
      <c r="G7" s="18"/>
      <c r="H7" s="18"/>
      <c r="I7" s="18"/>
      <c r="J7" s="18" t="s">
        <v>54</v>
      </c>
      <c r="K7" s="27" t="s">
        <v>32</v>
      </c>
      <c r="L7" s="34">
        <v>202553010201891</v>
      </c>
      <c r="M7" s="35" t="s">
        <v>33</v>
      </c>
      <c r="N7" s="35" t="s">
        <v>34</v>
      </c>
      <c r="O7" s="66" t="s">
        <v>55</v>
      </c>
      <c r="P7" s="62" t="s">
        <v>56</v>
      </c>
      <c r="Q7" s="73">
        <v>45992</v>
      </c>
      <c r="R7" s="73">
        <v>45992</v>
      </c>
      <c r="S7" s="74">
        <v>47452</v>
      </c>
      <c r="T7" s="27" t="s">
        <v>37</v>
      </c>
      <c r="U7" s="27" t="s">
        <v>38</v>
      </c>
      <c r="V7" s="27" t="s">
        <v>39</v>
      </c>
      <c r="W7" s="27" t="s">
        <v>37</v>
      </c>
      <c r="X7" s="27" t="s">
        <v>38</v>
      </c>
      <c r="Y7" s="61" t="s">
        <v>40</v>
      </c>
    </row>
    <row r="8" s="6" customFormat="1" customHeight="1" spans="1:25">
      <c r="A8" s="61">
        <v>5</v>
      </c>
      <c r="B8" s="62" t="s">
        <v>57</v>
      </c>
      <c r="C8" s="27" t="s">
        <v>29</v>
      </c>
      <c r="D8" s="62" t="s">
        <v>58</v>
      </c>
      <c r="E8" s="18"/>
      <c r="F8" s="18"/>
      <c r="G8" s="18"/>
      <c r="H8" s="18"/>
      <c r="I8" s="18"/>
      <c r="J8" s="18" t="s">
        <v>59</v>
      </c>
      <c r="K8" s="27" t="s">
        <v>32</v>
      </c>
      <c r="L8" s="34">
        <v>202553010201892</v>
      </c>
      <c r="M8" s="35" t="s">
        <v>33</v>
      </c>
      <c r="N8" s="35" t="s">
        <v>34</v>
      </c>
      <c r="O8" s="66" t="s">
        <v>60</v>
      </c>
      <c r="P8" s="62" t="s">
        <v>61</v>
      </c>
      <c r="Q8" s="73">
        <v>45992</v>
      </c>
      <c r="R8" s="73">
        <v>45992</v>
      </c>
      <c r="S8" s="74">
        <v>47452</v>
      </c>
      <c r="T8" s="27" t="s">
        <v>37</v>
      </c>
      <c r="U8" s="27" t="s">
        <v>38</v>
      </c>
      <c r="V8" s="27" t="s">
        <v>39</v>
      </c>
      <c r="W8" s="27" t="s">
        <v>37</v>
      </c>
      <c r="X8" s="27" t="s">
        <v>38</v>
      </c>
      <c r="Y8" s="18" t="s">
        <v>45</v>
      </c>
    </row>
    <row r="9" s="6" customFormat="1" customHeight="1" spans="1:25">
      <c r="A9" s="61">
        <v>6</v>
      </c>
      <c r="B9" s="62" t="s">
        <v>62</v>
      </c>
      <c r="C9" s="27" t="s">
        <v>29</v>
      </c>
      <c r="D9" s="62" t="s">
        <v>63</v>
      </c>
      <c r="E9" s="18"/>
      <c r="F9" s="18"/>
      <c r="G9" s="18"/>
      <c r="H9" s="18"/>
      <c r="I9" s="18"/>
      <c r="J9" s="18" t="s">
        <v>64</v>
      </c>
      <c r="K9" s="27" t="s">
        <v>32</v>
      </c>
      <c r="L9" s="34">
        <v>202553010201893</v>
      </c>
      <c r="M9" s="35" t="s">
        <v>33</v>
      </c>
      <c r="N9" s="35" t="s">
        <v>34</v>
      </c>
      <c r="O9" s="66" t="s">
        <v>65</v>
      </c>
      <c r="P9" s="62" t="s">
        <v>56</v>
      </c>
      <c r="Q9" s="73">
        <v>45993</v>
      </c>
      <c r="R9" s="73">
        <v>45993</v>
      </c>
      <c r="S9" s="74">
        <v>47453</v>
      </c>
      <c r="T9" s="27" t="s">
        <v>37</v>
      </c>
      <c r="U9" s="27" t="s">
        <v>38</v>
      </c>
      <c r="V9" s="27" t="s">
        <v>39</v>
      </c>
      <c r="W9" s="27" t="s">
        <v>37</v>
      </c>
      <c r="X9" s="27" t="s">
        <v>38</v>
      </c>
      <c r="Y9" s="18" t="s">
        <v>45</v>
      </c>
    </row>
    <row r="10" s="6" customFormat="1" customHeight="1" spans="1:25">
      <c r="A10" s="61">
        <v>7</v>
      </c>
      <c r="B10" s="62" t="s">
        <v>66</v>
      </c>
      <c r="C10" s="27" t="s">
        <v>29</v>
      </c>
      <c r="D10" s="62" t="s">
        <v>67</v>
      </c>
      <c r="E10" s="18"/>
      <c r="F10" s="18"/>
      <c r="G10" s="18"/>
      <c r="H10" s="18"/>
      <c r="I10" s="18"/>
      <c r="J10" s="18" t="s">
        <v>68</v>
      </c>
      <c r="K10" s="27" t="s">
        <v>32</v>
      </c>
      <c r="L10" s="34">
        <v>202553010201894</v>
      </c>
      <c r="M10" s="35" t="s">
        <v>33</v>
      </c>
      <c r="N10" s="35" t="s">
        <v>34</v>
      </c>
      <c r="O10" s="66" t="s">
        <v>69</v>
      </c>
      <c r="P10" s="62" t="s">
        <v>56</v>
      </c>
      <c r="Q10" s="73">
        <v>45993</v>
      </c>
      <c r="R10" s="73">
        <v>45993</v>
      </c>
      <c r="S10" s="74">
        <v>47453</v>
      </c>
      <c r="T10" s="27" t="s">
        <v>37</v>
      </c>
      <c r="U10" s="27" t="s">
        <v>38</v>
      </c>
      <c r="V10" s="27" t="s">
        <v>39</v>
      </c>
      <c r="W10" s="27" t="s">
        <v>37</v>
      </c>
      <c r="X10" s="27" t="s">
        <v>38</v>
      </c>
      <c r="Y10" s="61" t="s">
        <v>40</v>
      </c>
    </row>
    <row r="11" s="6" customFormat="1" customHeight="1" spans="1:25">
      <c r="A11" s="61">
        <v>8</v>
      </c>
      <c r="B11" s="62" t="s">
        <v>70</v>
      </c>
      <c r="C11" s="27" t="s">
        <v>47</v>
      </c>
      <c r="D11" s="62" t="s">
        <v>71</v>
      </c>
      <c r="E11" s="18"/>
      <c r="F11" s="18"/>
      <c r="G11" s="18"/>
      <c r="H11" s="18"/>
      <c r="I11" s="18"/>
      <c r="J11" s="18" t="s">
        <v>72</v>
      </c>
      <c r="K11" s="27" t="s">
        <v>32</v>
      </c>
      <c r="L11" s="34">
        <v>202553010201895</v>
      </c>
      <c r="M11" s="35" t="s">
        <v>33</v>
      </c>
      <c r="N11" s="35" t="s">
        <v>34</v>
      </c>
      <c r="O11" s="69" t="s">
        <v>73</v>
      </c>
      <c r="P11" s="69" t="s">
        <v>51</v>
      </c>
      <c r="Q11" s="73">
        <v>45993</v>
      </c>
      <c r="R11" s="73">
        <v>45993</v>
      </c>
      <c r="S11" s="74">
        <v>47453</v>
      </c>
      <c r="T11" s="27" t="s">
        <v>37</v>
      </c>
      <c r="U11" s="27" t="s">
        <v>38</v>
      </c>
      <c r="V11" s="27" t="s">
        <v>39</v>
      </c>
      <c r="W11" s="27" t="s">
        <v>37</v>
      </c>
      <c r="X11" s="27" t="s">
        <v>38</v>
      </c>
      <c r="Y11" s="61" t="s">
        <v>40</v>
      </c>
    </row>
    <row r="12" s="6" customFormat="1" customHeight="1" spans="1:25">
      <c r="A12" s="61">
        <v>9</v>
      </c>
      <c r="B12" s="62" t="s">
        <v>74</v>
      </c>
      <c r="C12" s="27" t="s">
        <v>29</v>
      </c>
      <c r="D12" s="62" t="s">
        <v>75</v>
      </c>
      <c r="E12" s="18"/>
      <c r="F12" s="18"/>
      <c r="G12" s="18"/>
      <c r="H12" s="18"/>
      <c r="I12" s="18"/>
      <c r="J12" s="18" t="s">
        <v>76</v>
      </c>
      <c r="K12" s="27" t="s">
        <v>32</v>
      </c>
      <c r="L12" s="34">
        <v>202553010201896</v>
      </c>
      <c r="M12" s="35" t="s">
        <v>33</v>
      </c>
      <c r="N12" s="35" t="s">
        <v>34</v>
      </c>
      <c r="O12" s="66" t="s">
        <v>77</v>
      </c>
      <c r="P12" s="62" t="s">
        <v>78</v>
      </c>
      <c r="Q12" s="73">
        <v>45993</v>
      </c>
      <c r="R12" s="73">
        <v>45993</v>
      </c>
      <c r="S12" s="74">
        <v>47453</v>
      </c>
      <c r="T12" s="27" t="s">
        <v>37</v>
      </c>
      <c r="U12" s="27" t="s">
        <v>38</v>
      </c>
      <c r="V12" s="27" t="s">
        <v>39</v>
      </c>
      <c r="W12" s="27" t="s">
        <v>37</v>
      </c>
      <c r="X12" s="27" t="s">
        <v>38</v>
      </c>
      <c r="Y12" s="61" t="s">
        <v>40</v>
      </c>
    </row>
    <row r="13" s="6" customFormat="1" customHeight="1" spans="1:25">
      <c r="A13" s="61">
        <v>10</v>
      </c>
      <c r="B13" s="62" t="s">
        <v>79</v>
      </c>
      <c r="C13" s="27" t="s">
        <v>47</v>
      </c>
      <c r="D13" s="62" t="s">
        <v>80</v>
      </c>
      <c r="E13" s="18"/>
      <c r="F13" s="18"/>
      <c r="G13" s="18"/>
      <c r="H13" s="18"/>
      <c r="I13" s="18"/>
      <c r="J13" s="18" t="s">
        <v>81</v>
      </c>
      <c r="K13" s="27" t="s">
        <v>32</v>
      </c>
      <c r="L13" s="34">
        <v>202553010201897</v>
      </c>
      <c r="M13" s="35" t="s">
        <v>33</v>
      </c>
      <c r="N13" s="35" t="s">
        <v>34</v>
      </c>
      <c r="O13" s="66" t="s">
        <v>82</v>
      </c>
      <c r="P13" s="62" t="s">
        <v>56</v>
      </c>
      <c r="Q13" s="73">
        <v>45994</v>
      </c>
      <c r="R13" s="73">
        <v>45994</v>
      </c>
      <c r="S13" s="74">
        <v>47454</v>
      </c>
      <c r="T13" s="27" t="s">
        <v>37</v>
      </c>
      <c r="U13" s="27" t="s">
        <v>38</v>
      </c>
      <c r="V13" s="27" t="s">
        <v>39</v>
      </c>
      <c r="W13" s="27" t="s">
        <v>37</v>
      </c>
      <c r="X13" s="27" t="s">
        <v>38</v>
      </c>
      <c r="Y13" s="18" t="s">
        <v>45</v>
      </c>
    </row>
    <row r="14" s="6" customFormat="1" customHeight="1" spans="1:25">
      <c r="A14" s="61">
        <v>11</v>
      </c>
      <c r="B14" s="62" t="s">
        <v>83</v>
      </c>
      <c r="C14" s="27" t="s">
        <v>29</v>
      </c>
      <c r="D14" s="62" t="s">
        <v>84</v>
      </c>
      <c r="E14" s="18"/>
      <c r="F14" s="18"/>
      <c r="G14" s="18"/>
      <c r="H14" s="18"/>
      <c r="I14" s="18"/>
      <c r="J14" s="18" t="s">
        <v>85</v>
      </c>
      <c r="K14" s="27" t="s">
        <v>32</v>
      </c>
      <c r="L14" s="34">
        <v>202553010201898</v>
      </c>
      <c r="M14" s="35" t="s">
        <v>33</v>
      </c>
      <c r="N14" s="35" t="s">
        <v>34</v>
      </c>
      <c r="O14" s="66" t="s">
        <v>86</v>
      </c>
      <c r="P14" s="62" t="s">
        <v>78</v>
      </c>
      <c r="Q14" s="73">
        <v>45994</v>
      </c>
      <c r="R14" s="73">
        <v>45994</v>
      </c>
      <c r="S14" s="74">
        <v>47454</v>
      </c>
      <c r="T14" s="27" t="s">
        <v>37</v>
      </c>
      <c r="U14" s="27" t="s">
        <v>38</v>
      </c>
      <c r="V14" s="27" t="s">
        <v>39</v>
      </c>
      <c r="W14" s="27" t="s">
        <v>37</v>
      </c>
      <c r="X14" s="27" t="s">
        <v>38</v>
      </c>
      <c r="Y14" s="61" t="s">
        <v>40</v>
      </c>
    </row>
    <row r="15" s="6" customFormat="1" customHeight="1" spans="1:25">
      <c r="A15" s="61">
        <v>12</v>
      </c>
      <c r="B15" s="62" t="s">
        <v>87</v>
      </c>
      <c r="C15" s="27" t="s">
        <v>29</v>
      </c>
      <c r="D15" s="62" t="s">
        <v>88</v>
      </c>
      <c r="E15" s="18"/>
      <c r="F15" s="18"/>
      <c r="G15" s="18"/>
      <c r="H15" s="18"/>
      <c r="I15" s="18"/>
      <c r="J15" s="18" t="s">
        <v>89</v>
      </c>
      <c r="K15" s="27" t="s">
        <v>32</v>
      </c>
      <c r="L15" s="34">
        <v>202553010201899</v>
      </c>
      <c r="M15" s="35" t="s">
        <v>33</v>
      </c>
      <c r="N15" s="35" t="s">
        <v>34</v>
      </c>
      <c r="O15" s="66" t="s">
        <v>90</v>
      </c>
      <c r="P15" s="62" t="s">
        <v>91</v>
      </c>
      <c r="Q15" s="73">
        <v>45994</v>
      </c>
      <c r="R15" s="73">
        <v>45994</v>
      </c>
      <c r="S15" s="74">
        <v>47454</v>
      </c>
      <c r="T15" s="27" t="s">
        <v>37</v>
      </c>
      <c r="U15" s="27" t="s">
        <v>38</v>
      </c>
      <c r="V15" s="27" t="s">
        <v>39</v>
      </c>
      <c r="W15" s="27" t="s">
        <v>37</v>
      </c>
      <c r="X15" s="27" t="s">
        <v>38</v>
      </c>
      <c r="Y15" s="61" t="s">
        <v>40</v>
      </c>
    </row>
    <row r="16" s="6" customFormat="1" customHeight="1" spans="1:25">
      <c r="A16" s="61">
        <v>13</v>
      </c>
      <c r="B16" s="62" t="s">
        <v>92</v>
      </c>
      <c r="C16" s="27" t="s">
        <v>29</v>
      </c>
      <c r="D16" s="62" t="s">
        <v>93</v>
      </c>
      <c r="E16" s="18"/>
      <c r="F16" s="18"/>
      <c r="G16" s="18"/>
      <c r="H16" s="18"/>
      <c r="I16" s="18"/>
      <c r="J16" s="18" t="s">
        <v>94</v>
      </c>
      <c r="K16" s="27" t="s">
        <v>32</v>
      </c>
      <c r="L16" s="34">
        <v>202553010201900</v>
      </c>
      <c r="M16" s="35" t="s">
        <v>33</v>
      </c>
      <c r="N16" s="35" t="s">
        <v>34</v>
      </c>
      <c r="O16" s="66" t="s">
        <v>95</v>
      </c>
      <c r="P16" s="62" t="s">
        <v>78</v>
      </c>
      <c r="Q16" s="73">
        <v>45994</v>
      </c>
      <c r="R16" s="73">
        <v>45994</v>
      </c>
      <c r="S16" s="74">
        <v>47454</v>
      </c>
      <c r="T16" s="27" t="s">
        <v>37</v>
      </c>
      <c r="U16" s="27" t="s">
        <v>38</v>
      </c>
      <c r="V16" s="27" t="s">
        <v>39</v>
      </c>
      <c r="W16" s="27" t="s">
        <v>37</v>
      </c>
      <c r="X16" s="27" t="s">
        <v>38</v>
      </c>
      <c r="Y16" s="61" t="s">
        <v>40</v>
      </c>
    </row>
    <row r="17" s="6" customFormat="1" customHeight="1" spans="1:25">
      <c r="A17" s="61">
        <v>14</v>
      </c>
      <c r="B17" s="62" t="s">
        <v>96</v>
      </c>
      <c r="C17" s="27" t="s">
        <v>29</v>
      </c>
      <c r="D17" s="62" t="s">
        <v>97</v>
      </c>
      <c r="E17" s="18"/>
      <c r="F17" s="18"/>
      <c r="G17" s="18"/>
      <c r="H17" s="18"/>
      <c r="I17" s="18"/>
      <c r="J17" s="18" t="s">
        <v>98</v>
      </c>
      <c r="K17" s="27" t="s">
        <v>32</v>
      </c>
      <c r="L17" s="34">
        <v>202553010201901</v>
      </c>
      <c r="M17" s="35" t="s">
        <v>33</v>
      </c>
      <c r="N17" s="35" t="s">
        <v>34</v>
      </c>
      <c r="O17" s="66" t="s">
        <v>99</v>
      </c>
      <c r="P17" s="62" t="s">
        <v>56</v>
      </c>
      <c r="Q17" s="73">
        <v>45995</v>
      </c>
      <c r="R17" s="73">
        <v>45995</v>
      </c>
      <c r="S17" s="74">
        <v>47455</v>
      </c>
      <c r="T17" s="27" t="s">
        <v>37</v>
      </c>
      <c r="U17" s="27" t="s">
        <v>38</v>
      </c>
      <c r="V17" s="27" t="s">
        <v>39</v>
      </c>
      <c r="W17" s="27" t="s">
        <v>37</v>
      </c>
      <c r="X17" s="27" t="s">
        <v>38</v>
      </c>
      <c r="Y17" s="61" t="s">
        <v>40</v>
      </c>
    </row>
    <row r="18" s="6" customFormat="1" customHeight="1" spans="1:25">
      <c r="A18" s="61">
        <v>15</v>
      </c>
      <c r="B18" s="62" t="s">
        <v>100</v>
      </c>
      <c r="C18" s="27" t="s">
        <v>47</v>
      </c>
      <c r="D18" s="62" t="s">
        <v>101</v>
      </c>
      <c r="E18" s="18"/>
      <c r="F18" s="18"/>
      <c r="G18" s="18"/>
      <c r="H18" s="18"/>
      <c r="I18" s="18"/>
      <c r="J18" s="18" t="s">
        <v>102</v>
      </c>
      <c r="K18" s="27" t="s">
        <v>32</v>
      </c>
      <c r="L18" s="34">
        <v>202553010201902</v>
      </c>
      <c r="M18" s="35" t="s">
        <v>33</v>
      </c>
      <c r="N18" s="35" t="s">
        <v>34</v>
      </c>
      <c r="O18" s="66" t="s">
        <v>103</v>
      </c>
      <c r="P18" s="62" t="s">
        <v>61</v>
      </c>
      <c r="Q18" s="73">
        <v>45995</v>
      </c>
      <c r="R18" s="73">
        <v>45995</v>
      </c>
      <c r="S18" s="74">
        <v>47455</v>
      </c>
      <c r="T18" s="27" t="s">
        <v>37</v>
      </c>
      <c r="U18" s="27" t="s">
        <v>38</v>
      </c>
      <c r="V18" s="27" t="s">
        <v>39</v>
      </c>
      <c r="W18" s="27" t="s">
        <v>37</v>
      </c>
      <c r="X18" s="27" t="s">
        <v>38</v>
      </c>
      <c r="Y18" s="61" t="s">
        <v>40</v>
      </c>
    </row>
    <row r="19" s="6" customFormat="1" customHeight="1" spans="1:25">
      <c r="A19" s="61">
        <v>16</v>
      </c>
      <c r="B19" s="62" t="s">
        <v>104</v>
      </c>
      <c r="C19" s="27" t="s">
        <v>29</v>
      </c>
      <c r="D19" s="62" t="s">
        <v>105</v>
      </c>
      <c r="E19" s="18"/>
      <c r="F19" s="18"/>
      <c r="G19" s="18"/>
      <c r="H19" s="18"/>
      <c r="I19" s="18"/>
      <c r="J19" s="29" t="s">
        <v>106</v>
      </c>
      <c r="K19" s="27" t="s">
        <v>32</v>
      </c>
      <c r="L19" s="34">
        <v>202553010201903</v>
      </c>
      <c r="M19" s="35" t="s">
        <v>33</v>
      </c>
      <c r="N19" s="35" t="s">
        <v>34</v>
      </c>
      <c r="O19" s="66" t="s">
        <v>107</v>
      </c>
      <c r="P19" s="67" t="s">
        <v>36</v>
      </c>
      <c r="Q19" s="73">
        <v>45995</v>
      </c>
      <c r="R19" s="73">
        <v>45995</v>
      </c>
      <c r="S19" s="74">
        <v>47455</v>
      </c>
      <c r="T19" s="27" t="s">
        <v>37</v>
      </c>
      <c r="U19" s="27" t="s">
        <v>38</v>
      </c>
      <c r="V19" s="27" t="s">
        <v>39</v>
      </c>
      <c r="W19" s="27" t="s">
        <v>37</v>
      </c>
      <c r="X19" s="27" t="s">
        <v>38</v>
      </c>
      <c r="Y19" s="61" t="s">
        <v>40</v>
      </c>
    </row>
    <row r="20" s="6" customFormat="1" customHeight="1" spans="1:25">
      <c r="A20" s="61">
        <v>17</v>
      </c>
      <c r="B20" s="62" t="s">
        <v>108</v>
      </c>
      <c r="C20" s="27" t="s">
        <v>47</v>
      </c>
      <c r="D20" s="62" t="s">
        <v>109</v>
      </c>
      <c r="E20" s="18"/>
      <c r="F20" s="18"/>
      <c r="G20" s="18"/>
      <c r="H20" s="18"/>
      <c r="I20" s="18"/>
      <c r="J20" s="18" t="s">
        <v>110</v>
      </c>
      <c r="K20" s="27" t="s">
        <v>32</v>
      </c>
      <c r="L20" s="34">
        <v>202553010201904</v>
      </c>
      <c r="M20" s="35" t="s">
        <v>33</v>
      </c>
      <c r="N20" s="35" t="s">
        <v>34</v>
      </c>
      <c r="O20" s="66" t="s">
        <v>111</v>
      </c>
      <c r="P20" s="62" t="s">
        <v>78</v>
      </c>
      <c r="Q20" s="73">
        <v>45995</v>
      </c>
      <c r="R20" s="73">
        <v>45995</v>
      </c>
      <c r="S20" s="74">
        <v>47455</v>
      </c>
      <c r="T20" s="27" t="s">
        <v>37</v>
      </c>
      <c r="U20" s="27" t="s">
        <v>38</v>
      </c>
      <c r="V20" s="27" t="s">
        <v>39</v>
      </c>
      <c r="W20" s="27" t="s">
        <v>37</v>
      </c>
      <c r="X20" s="27" t="s">
        <v>38</v>
      </c>
      <c r="Y20" s="18" t="s">
        <v>45</v>
      </c>
    </row>
    <row r="21" s="6" customFormat="1" customHeight="1" spans="1:25">
      <c r="A21" s="61">
        <v>18</v>
      </c>
      <c r="B21" s="62" t="s">
        <v>112</v>
      </c>
      <c r="C21" s="27" t="s">
        <v>47</v>
      </c>
      <c r="D21" s="62" t="s">
        <v>113</v>
      </c>
      <c r="E21" s="18"/>
      <c r="F21" s="18"/>
      <c r="G21" s="18"/>
      <c r="H21" s="18"/>
      <c r="I21" s="18"/>
      <c r="J21" s="18" t="s">
        <v>114</v>
      </c>
      <c r="K21" s="27" t="s">
        <v>32</v>
      </c>
      <c r="L21" s="34">
        <v>202553010201905</v>
      </c>
      <c r="M21" s="35" t="s">
        <v>33</v>
      </c>
      <c r="N21" s="35" t="s">
        <v>34</v>
      </c>
      <c r="O21" s="66" t="s">
        <v>115</v>
      </c>
      <c r="P21" s="62" t="s">
        <v>56</v>
      </c>
      <c r="Q21" s="73">
        <v>45995</v>
      </c>
      <c r="R21" s="73">
        <v>45995</v>
      </c>
      <c r="S21" s="74">
        <v>47455</v>
      </c>
      <c r="T21" s="27" t="s">
        <v>37</v>
      </c>
      <c r="U21" s="27" t="s">
        <v>38</v>
      </c>
      <c r="V21" s="27" t="s">
        <v>39</v>
      </c>
      <c r="W21" s="27" t="s">
        <v>37</v>
      </c>
      <c r="X21" s="27" t="s">
        <v>38</v>
      </c>
      <c r="Y21" s="18" t="s">
        <v>116</v>
      </c>
    </row>
    <row r="22" s="6" customFormat="1" customHeight="1" spans="1:25">
      <c r="A22" s="61">
        <v>19</v>
      </c>
      <c r="B22" s="62" t="s">
        <v>117</v>
      </c>
      <c r="C22" s="27" t="s">
        <v>47</v>
      </c>
      <c r="D22" s="62" t="s">
        <v>118</v>
      </c>
      <c r="E22" s="18"/>
      <c r="F22" s="18"/>
      <c r="G22" s="18"/>
      <c r="H22" s="18"/>
      <c r="I22" s="18"/>
      <c r="J22" s="18" t="s">
        <v>119</v>
      </c>
      <c r="K22" s="27" t="s">
        <v>32</v>
      </c>
      <c r="L22" s="34">
        <v>202553010201906</v>
      </c>
      <c r="M22" s="35" t="s">
        <v>33</v>
      </c>
      <c r="N22" s="35" t="s">
        <v>34</v>
      </c>
      <c r="O22" s="69" t="s">
        <v>120</v>
      </c>
      <c r="P22" s="69" t="s">
        <v>51</v>
      </c>
      <c r="Q22" s="73">
        <v>45995</v>
      </c>
      <c r="R22" s="73">
        <v>45995</v>
      </c>
      <c r="S22" s="74">
        <v>47455</v>
      </c>
      <c r="T22" s="27" t="s">
        <v>37</v>
      </c>
      <c r="U22" s="27" t="s">
        <v>38</v>
      </c>
      <c r="V22" s="27" t="s">
        <v>39</v>
      </c>
      <c r="W22" s="27" t="s">
        <v>37</v>
      </c>
      <c r="X22" s="27" t="s">
        <v>38</v>
      </c>
      <c r="Y22" s="18" t="s">
        <v>116</v>
      </c>
    </row>
    <row r="23" s="6" customFormat="1" customHeight="1" spans="1:25">
      <c r="A23" s="61">
        <v>20</v>
      </c>
      <c r="B23" s="62" t="s">
        <v>121</v>
      </c>
      <c r="C23" s="27" t="s">
        <v>29</v>
      </c>
      <c r="D23" s="62" t="s">
        <v>122</v>
      </c>
      <c r="E23" s="81" t="s">
        <v>123</v>
      </c>
      <c r="F23" s="18"/>
      <c r="G23" s="18"/>
      <c r="H23" s="18"/>
      <c r="I23" s="18"/>
      <c r="J23" s="18" t="s">
        <v>124</v>
      </c>
      <c r="K23" s="27" t="s">
        <v>32</v>
      </c>
      <c r="L23" s="34">
        <v>202553010201907</v>
      </c>
      <c r="M23" s="35" t="s">
        <v>33</v>
      </c>
      <c r="N23" s="35" t="s">
        <v>34</v>
      </c>
      <c r="O23" s="66" t="s">
        <v>125</v>
      </c>
      <c r="P23" s="67" t="s">
        <v>36</v>
      </c>
      <c r="Q23" s="73">
        <v>45995</v>
      </c>
      <c r="R23" s="73">
        <v>45995</v>
      </c>
      <c r="S23" s="74">
        <v>47455</v>
      </c>
      <c r="T23" s="27" t="s">
        <v>37</v>
      </c>
      <c r="U23" s="27" t="s">
        <v>38</v>
      </c>
      <c r="V23" s="27" t="s">
        <v>39</v>
      </c>
      <c r="W23" s="27" t="s">
        <v>37</v>
      </c>
      <c r="X23" s="27" t="s">
        <v>38</v>
      </c>
      <c r="Y23" s="18" t="s">
        <v>45</v>
      </c>
    </row>
    <row r="24" s="6" customFormat="1" customHeight="1" spans="1:25">
      <c r="A24" s="61">
        <v>21</v>
      </c>
      <c r="B24" s="62" t="s">
        <v>126</v>
      </c>
      <c r="C24" s="27" t="s">
        <v>29</v>
      </c>
      <c r="D24" s="62" t="s">
        <v>127</v>
      </c>
      <c r="E24" s="18"/>
      <c r="F24" s="18"/>
      <c r="G24" s="18"/>
      <c r="H24" s="18"/>
      <c r="I24" s="18"/>
      <c r="J24" s="18" t="s">
        <v>128</v>
      </c>
      <c r="K24" s="27" t="s">
        <v>32</v>
      </c>
      <c r="L24" s="34">
        <v>202553010201908</v>
      </c>
      <c r="M24" s="35" t="s">
        <v>33</v>
      </c>
      <c r="N24" s="35" t="s">
        <v>34</v>
      </c>
      <c r="O24" s="66" t="s">
        <v>129</v>
      </c>
      <c r="P24" s="62" t="s">
        <v>78</v>
      </c>
      <c r="Q24" s="73">
        <v>45995</v>
      </c>
      <c r="R24" s="73">
        <v>45995</v>
      </c>
      <c r="S24" s="74">
        <v>47455</v>
      </c>
      <c r="T24" s="27" t="s">
        <v>37</v>
      </c>
      <c r="U24" s="27" t="s">
        <v>38</v>
      </c>
      <c r="V24" s="27" t="s">
        <v>39</v>
      </c>
      <c r="W24" s="27" t="s">
        <v>37</v>
      </c>
      <c r="X24" s="27" t="s">
        <v>38</v>
      </c>
      <c r="Y24" s="61" t="s">
        <v>40</v>
      </c>
    </row>
    <row r="25" s="6" customFormat="1" customHeight="1" spans="1:25">
      <c r="A25" s="61">
        <v>22</v>
      </c>
      <c r="B25" s="62" t="s">
        <v>130</v>
      </c>
      <c r="C25" s="27" t="s">
        <v>29</v>
      </c>
      <c r="D25" s="62" t="s">
        <v>131</v>
      </c>
      <c r="E25" s="18"/>
      <c r="F25" s="18"/>
      <c r="G25" s="18"/>
      <c r="H25" s="18"/>
      <c r="I25" s="18"/>
      <c r="J25" s="18" t="s">
        <v>132</v>
      </c>
      <c r="K25" s="27" t="s">
        <v>32</v>
      </c>
      <c r="L25" s="34">
        <v>202553010201909</v>
      </c>
      <c r="M25" s="35" t="s">
        <v>33</v>
      </c>
      <c r="N25" s="35" t="s">
        <v>34</v>
      </c>
      <c r="O25" s="66" t="s">
        <v>133</v>
      </c>
      <c r="P25" s="62" t="s">
        <v>56</v>
      </c>
      <c r="Q25" s="73">
        <v>45995</v>
      </c>
      <c r="R25" s="73">
        <v>45995</v>
      </c>
      <c r="S25" s="74">
        <v>47455</v>
      </c>
      <c r="T25" s="27" t="s">
        <v>37</v>
      </c>
      <c r="U25" s="27" t="s">
        <v>38</v>
      </c>
      <c r="V25" s="27" t="s">
        <v>39</v>
      </c>
      <c r="W25" s="27" t="s">
        <v>37</v>
      </c>
      <c r="X25" s="27" t="s">
        <v>38</v>
      </c>
      <c r="Y25" s="18" t="s">
        <v>45</v>
      </c>
    </row>
    <row r="26" s="6" customFormat="1" customHeight="1" spans="1:25">
      <c r="A26" s="61">
        <v>23</v>
      </c>
      <c r="B26" s="62" t="s">
        <v>134</v>
      </c>
      <c r="C26" s="27" t="s">
        <v>47</v>
      </c>
      <c r="D26" s="62" t="s">
        <v>135</v>
      </c>
      <c r="E26" s="18"/>
      <c r="F26" s="18"/>
      <c r="G26" s="18"/>
      <c r="H26" s="18"/>
      <c r="I26" s="18"/>
      <c r="J26" s="18" t="s">
        <v>119</v>
      </c>
      <c r="K26" s="27" t="s">
        <v>32</v>
      </c>
      <c r="L26" s="34">
        <v>202553010201910</v>
      </c>
      <c r="M26" s="35" t="s">
        <v>33</v>
      </c>
      <c r="N26" s="35" t="s">
        <v>34</v>
      </c>
      <c r="O26" s="69" t="s">
        <v>136</v>
      </c>
      <c r="P26" s="69" t="s">
        <v>51</v>
      </c>
      <c r="Q26" s="73">
        <v>45995</v>
      </c>
      <c r="R26" s="73">
        <v>45995</v>
      </c>
      <c r="S26" s="74">
        <v>47455</v>
      </c>
      <c r="T26" s="27" t="s">
        <v>37</v>
      </c>
      <c r="U26" s="27" t="s">
        <v>38</v>
      </c>
      <c r="V26" s="27" t="s">
        <v>39</v>
      </c>
      <c r="W26" s="27" t="s">
        <v>37</v>
      </c>
      <c r="X26" s="27" t="s">
        <v>38</v>
      </c>
      <c r="Y26" s="61" t="s">
        <v>40</v>
      </c>
    </row>
    <row r="27" s="6" customFormat="1" customHeight="1" spans="1:25">
      <c r="A27" s="61">
        <v>24</v>
      </c>
      <c r="B27" s="62" t="s">
        <v>134</v>
      </c>
      <c r="C27" s="27" t="s">
        <v>47</v>
      </c>
      <c r="D27" s="62" t="s">
        <v>135</v>
      </c>
      <c r="E27" s="18"/>
      <c r="F27" s="18"/>
      <c r="G27" s="18"/>
      <c r="H27" s="18"/>
      <c r="I27" s="18"/>
      <c r="J27" s="18" t="s">
        <v>119</v>
      </c>
      <c r="K27" s="27" t="s">
        <v>32</v>
      </c>
      <c r="L27" s="34">
        <v>202553010201911</v>
      </c>
      <c r="M27" s="35" t="s">
        <v>33</v>
      </c>
      <c r="N27" s="35" t="s">
        <v>34</v>
      </c>
      <c r="O27" s="69" t="s">
        <v>137</v>
      </c>
      <c r="P27" s="69" t="s">
        <v>51</v>
      </c>
      <c r="Q27" s="73">
        <v>45995</v>
      </c>
      <c r="R27" s="73">
        <v>45995</v>
      </c>
      <c r="S27" s="74">
        <v>47455</v>
      </c>
      <c r="T27" s="27" t="s">
        <v>37</v>
      </c>
      <c r="U27" s="27" t="s">
        <v>38</v>
      </c>
      <c r="V27" s="27" t="s">
        <v>39</v>
      </c>
      <c r="W27" s="27" t="s">
        <v>37</v>
      </c>
      <c r="X27" s="27" t="s">
        <v>38</v>
      </c>
      <c r="Y27" s="61" t="s">
        <v>40</v>
      </c>
    </row>
    <row r="28" s="6" customFormat="1" customHeight="1" spans="1:25">
      <c r="A28" s="61">
        <v>25</v>
      </c>
      <c r="B28" s="62" t="s">
        <v>134</v>
      </c>
      <c r="C28" s="27" t="s">
        <v>47</v>
      </c>
      <c r="D28" s="62" t="s">
        <v>135</v>
      </c>
      <c r="E28" s="18"/>
      <c r="F28" s="18"/>
      <c r="G28" s="18"/>
      <c r="H28" s="18"/>
      <c r="I28" s="18"/>
      <c r="J28" s="18" t="s">
        <v>119</v>
      </c>
      <c r="K28" s="27" t="s">
        <v>32</v>
      </c>
      <c r="L28" s="34">
        <v>202553010201912</v>
      </c>
      <c r="M28" s="35" t="s">
        <v>33</v>
      </c>
      <c r="N28" s="35" t="s">
        <v>34</v>
      </c>
      <c r="O28" s="69" t="s">
        <v>138</v>
      </c>
      <c r="P28" s="69" t="s">
        <v>51</v>
      </c>
      <c r="Q28" s="73">
        <v>45995</v>
      </c>
      <c r="R28" s="73">
        <v>45995</v>
      </c>
      <c r="S28" s="74">
        <v>47455</v>
      </c>
      <c r="T28" s="27" t="s">
        <v>37</v>
      </c>
      <c r="U28" s="27" t="s">
        <v>38</v>
      </c>
      <c r="V28" s="27" t="s">
        <v>39</v>
      </c>
      <c r="W28" s="27" t="s">
        <v>37</v>
      </c>
      <c r="X28" s="27" t="s">
        <v>38</v>
      </c>
      <c r="Y28" s="61" t="s">
        <v>40</v>
      </c>
    </row>
    <row r="29" s="6" customFormat="1" customHeight="1" spans="1:25">
      <c r="A29" s="61">
        <v>26</v>
      </c>
      <c r="B29" s="62" t="s">
        <v>134</v>
      </c>
      <c r="C29" s="27" t="s">
        <v>47</v>
      </c>
      <c r="D29" s="62" t="s">
        <v>135</v>
      </c>
      <c r="E29" s="18"/>
      <c r="F29" s="18"/>
      <c r="G29" s="18"/>
      <c r="H29" s="18"/>
      <c r="I29" s="18"/>
      <c r="J29" s="18" t="s">
        <v>119</v>
      </c>
      <c r="K29" s="27" t="s">
        <v>32</v>
      </c>
      <c r="L29" s="34">
        <v>202553010201913</v>
      </c>
      <c r="M29" s="35" t="s">
        <v>33</v>
      </c>
      <c r="N29" s="35" t="s">
        <v>34</v>
      </c>
      <c r="O29" s="69" t="s">
        <v>139</v>
      </c>
      <c r="P29" s="69" t="s">
        <v>51</v>
      </c>
      <c r="Q29" s="73">
        <v>45995</v>
      </c>
      <c r="R29" s="73">
        <v>45995</v>
      </c>
      <c r="S29" s="74">
        <v>47455</v>
      </c>
      <c r="T29" s="27" t="s">
        <v>37</v>
      </c>
      <c r="U29" s="27" t="s">
        <v>38</v>
      </c>
      <c r="V29" s="27" t="s">
        <v>39</v>
      </c>
      <c r="W29" s="27" t="s">
        <v>37</v>
      </c>
      <c r="X29" s="27" t="s">
        <v>38</v>
      </c>
      <c r="Y29" s="61" t="s">
        <v>40</v>
      </c>
    </row>
    <row r="30" s="6" customFormat="1" customHeight="1" spans="1:25">
      <c r="A30" s="61">
        <v>27</v>
      </c>
      <c r="B30" s="62" t="s">
        <v>140</v>
      </c>
      <c r="C30" s="27" t="s">
        <v>47</v>
      </c>
      <c r="D30" s="62" t="s">
        <v>141</v>
      </c>
      <c r="E30" s="18"/>
      <c r="F30" s="18"/>
      <c r="G30" s="18"/>
      <c r="H30" s="18"/>
      <c r="I30" s="18"/>
      <c r="J30" s="18" t="s">
        <v>142</v>
      </c>
      <c r="K30" s="27" t="s">
        <v>32</v>
      </c>
      <c r="L30" s="34">
        <v>202553010201914</v>
      </c>
      <c r="M30" s="35" t="s">
        <v>33</v>
      </c>
      <c r="N30" s="35" t="s">
        <v>34</v>
      </c>
      <c r="O30" s="66" t="s">
        <v>143</v>
      </c>
      <c r="P30" s="62" t="s">
        <v>144</v>
      </c>
      <c r="Q30" s="73">
        <v>45996</v>
      </c>
      <c r="R30" s="73">
        <v>45996</v>
      </c>
      <c r="S30" s="74">
        <v>47456</v>
      </c>
      <c r="T30" s="27" t="s">
        <v>37</v>
      </c>
      <c r="U30" s="27" t="s">
        <v>38</v>
      </c>
      <c r="V30" s="27" t="s">
        <v>39</v>
      </c>
      <c r="W30" s="27" t="s">
        <v>37</v>
      </c>
      <c r="X30" s="27" t="s">
        <v>38</v>
      </c>
      <c r="Y30" s="61" t="s">
        <v>40</v>
      </c>
    </row>
    <row r="31" s="6" customFormat="1" customHeight="1" spans="1:25">
      <c r="A31" s="61">
        <v>28</v>
      </c>
      <c r="B31" s="62" t="s">
        <v>145</v>
      </c>
      <c r="C31" s="27" t="s">
        <v>29</v>
      </c>
      <c r="D31" s="62" t="s">
        <v>146</v>
      </c>
      <c r="E31" s="18"/>
      <c r="F31" s="18"/>
      <c r="G31" s="18"/>
      <c r="H31" s="18"/>
      <c r="I31" s="18"/>
      <c r="J31" s="18" t="s">
        <v>147</v>
      </c>
      <c r="K31" s="27" t="s">
        <v>32</v>
      </c>
      <c r="L31" s="34">
        <v>202553010201915</v>
      </c>
      <c r="M31" s="35" t="s">
        <v>33</v>
      </c>
      <c r="N31" s="35" t="s">
        <v>34</v>
      </c>
      <c r="O31" s="66" t="s">
        <v>148</v>
      </c>
      <c r="P31" s="62" t="s">
        <v>91</v>
      </c>
      <c r="Q31" s="73">
        <v>45996</v>
      </c>
      <c r="R31" s="73">
        <v>45996</v>
      </c>
      <c r="S31" s="74">
        <v>47456</v>
      </c>
      <c r="T31" s="27" t="s">
        <v>37</v>
      </c>
      <c r="U31" s="27" t="s">
        <v>38</v>
      </c>
      <c r="V31" s="27" t="s">
        <v>39</v>
      </c>
      <c r="W31" s="27" t="s">
        <v>37</v>
      </c>
      <c r="X31" s="27" t="s">
        <v>38</v>
      </c>
      <c r="Y31" s="61" t="s">
        <v>40</v>
      </c>
    </row>
    <row r="32" s="6" customFormat="1" customHeight="1" spans="1:25">
      <c r="A32" s="61">
        <v>29</v>
      </c>
      <c r="B32" s="62" t="s">
        <v>149</v>
      </c>
      <c r="C32" s="27" t="s">
        <v>29</v>
      </c>
      <c r="D32" s="62" t="s">
        <v>150</v>
      </c>
      <c r="E32" s="18"/>
      <c r="F32" s="18"/>
      <c r="G32" s="18"/>
      <c r="H32" s="18"/>
      <c r="I32" s="18"/>
      <c r="J32" s="18" t="s">
        <v>151</v>
      </c>
      <c r="K32" s="27" t="s">
        <v>32</v>
      </c>
      <c r="L32" s="34">
        <v>202553010201916</v>
      </c>
      <c r="M32" s="35" t="s">
        <v>33</v>
      </c>
      <c r="N32" s="35" t="s">
        <v>34</v>
      </c>
      <c r="O32" s="66" t="s">
        <v>152</v>
      </c>
      <c r="P32" s="62" t="s">
        <v>78</v>
      </c>
      <c r="Q32" s="73">
        <v>45996</v>
      </c>
      <c r="R32" s="73">
        <v>45996</v>
      </c>
      <c r="S32" s="74">
        <v>47456</v>
      </c>
      <c r="T32" s="27" t="s">
        <v>37</v>
      </c>
      <c r="U32" s="27" t="s">
        <v>38</v>
      </c>
      <c r="V32" s="27" t="s">
        <v>39</v>
      </c>
      <c r="W32" s="27" t="s">
        <v>37</v>
      </c>
      <c r="X32" s="27" t="s">
        <v>38</v>
      </c>
      <c r="Y32" s="61" t="s">
        <v>40</v>
      </c>
    </row>
    <row r="33" s="6" customFormat="1" customHeight="1" spans="1:25">
      <c r="A33" s="61">
        <v>30</v>
      </c>
      <c r="B33" s="62" t="s">
        <v>153</v>
      </c>
      <c r="C33" s="27" t="s">
        <v>29</v>
      </c>
      <c r="D33" s="62" t="s">
        <v>154</v>
      </c>
      <c r="E33" s="18"/>
      <c r="F33" s="18"/>
      <c r="G33" s="18"/>
      <c r="H33" s="18"/>
      <c r="I33" s="18"/>
      <c r="J33" s="18" t="s">
        <v>155</v>
      </c>
      <c r="K33" s="27" t="s">
        <v>32</v>
      </c>
      <c r="L33" s="34">
        <v>202553010201917</v>
      </c>
      <c r="M33" s="35" t="s">
        <v>33</v>
      </c>
      <c r="N33" s="35" t="s">
        <v>34</v>
      </c>
      <c r="O33" s="66" t="s">
        <v>156</v>
      </c>
      <c r="P33" s="62" t="s">
        <v>78</v>
      </c>
      <c r="Q33" s="73">
        <v>45996</v>
      </c>
      <c r="R33" s="73">
        <v>45996</v>
      </c>
      <c r="S33" s="74">
        <v>47456</v>
      </c>
      <c r="T33" s="27" t="s">
        <v>37</v>
      </c>
      <c r="U33" s="27" t="s">
        <v>38</v>
      </c>
      <c r="V33" s="27" t="s">
        <v>39</v>
      </c>
      <c r="W33" s="27" t="s">
        <v>37</v>
      </c>
      <c r="X33" s="27" t="s">
        <v>38</v>
      </c>
      <c r="Y33" s="61" t="s">
        <v>40</v>
      </c>
    </row>
    <row r="34" s="6" customFormat="1" customHeight="1" spans="1:25">
      <c r="A34" s="61">
        <v>31</v>
      </c>
      <c r="B34" s="62" t="s">
        <v>157</v>
      </c>
      <c r="C34" s="27" t="s">
        <v>29</v>
      </c>
      <c r="D34" s="62" t="s">
        <v>158</v>
      </c>
      <c r="E34" s="18"/>
      <c r="F34" s="18"/>
      <c r="G34" s="18"/>
      <c r="H34" s="18"/>
      <c r="I34" s="18"/>
      <c r="J34" s="18" t="s">
        <v>159</v>
      </c>
      <c r="K34" s="27" t="s">
        <v>32</v>
      </c>
      <c r="L34" s="34">
        <v>202553010201918</v>
      </c>
      <c r="M34" s="35" t="s">
        <v>33</v>
      </c>
      <c r="N34" s="35" t="s">
        <v>34</v>
      </c>
      <c r="O34" s="66" t="s">
        <v>160</v>
      </c>
      <c r="P34" s="62" t="s">
        <v>91</v>
      </c>
      <c r="Q34" s="73">
        <v>45996</v>
      </c>
      <c r="R34" s="73">
        <v>45996</v>
      </c>
      <c r="S34" s="74">
        <v>47456</v>
      </c>
      <c r="T34" s="27" t="s">
        <v>37</v>
      </c>
      <c r="U34" s="27" t="s">
        <v>38</v>
      </c>
      <c r="V34" s="27" t="s">
        <v>39</v>
      </c>
      <c r="W34" s="27" t="s">
        <v>37</v>
      </c>
      <c r="X34" s="27" t="s">
        <v>38</v>
      </c>
      <c r="Y34" s="61" t="s">
        <v>40</v>
      </c>
    </row>
    <row r="35" s="6" customFormat="1" customHeight="1" spans="1:25">
      <c r="A35" s="61">
        <v>32</v>
      </c>
      <c r="B35" s="62" t="s">
        <v>161</v>
      </c>
      <c r="C35" s="27" t="s">
        <v>47</v>
      </c>
      <c r="D35" s="62" t="s">
        <v>162</v>
      </c>
      <c r="E35" s="18"/>
      <c r="F35" s="18"/>
      <c r="G35" s="18"/>
      <c r="H35" s="18"/>
      <c r="I35" s="18"/>
      <c r="J35" s="18" t="s">
        <v>163</v>
      </c>
      <c r="K35" s="27" t="s">
        <v>32</v>
      </c>
      <c r="L35" s="34">
        <v>202553010201919</v>
      </c>
      <c r="M35" s="35" t="s">
        <v>33</v>
      </c>
      <c r="N35" s="35" t="s">
        <v>34</v>
      </c>
      <c r="O35" s="66" t="s">
        <v>164</v>
      </c>
      <c r="P35" s="62" t="s">
        <v>56</v>
      </c>
      <c r="Q35" s="73">
        <v>45996</v>
      </c>
      <c r="R35" s="73">
        <v>45996</v>
      </c>
      <c r="S35" s="74">
        <v>47456</v>
      </c>
      <c r="T35" s="27" t="s">
        <v>37</v>
      </c>
      <c r="U35" s="27" t="s">
        <v>38</v>
      </c>
      <c r="V35" s="27" t="s">
        <v>39</v>
      </c>
      <c r="W35" s="27" t="s">
        <v>37</v>
      </c>
      <c r="X35" s="27" t="s">
        <v>38</v>
      </c>
      <c r="Y35" s="18" t="s">
        <v>116</v>
      </c>
    </row>
    <row r="36" s="6" customFormat="1" customHeight="1" spans="1:25">
      <c r="A36" s="61">
        <v>33</v>
      </c>
      <c r="B36" s="62" t="s">
        <v>165</v>
      </c>
      <c r="C36" s="27" t="s">
        <v>29</v>
      </c>
      <c r="D36" s="62" t="s">
        <v>166</v>
      </c>
      <c r="E36" s="18"/>
      <c r="F36" s="18"/>
      <c r="G36" s="18"/>
      <c r="H36" s="18"/>
      <c r="I36" s="18"/>
      <c r="J36" s="18" t="s">
        <v>167</v>
      </c>
      <c r="K36" s="27" t="s">
        <v>32</v>
      </c>
      <c r="L36" s="34">
        <v>202553010201920</v>
      </c>
      <c r="M36" s="35" t="s">
        <v>33</v>
      </c>
      <c r="N36" s="35" t="s">
        <v>34</v>
      </c>
      <c r="O36" s="66" t="s">
        <v>168</v>
      </c>
      <c r="P36" s="62" t="s">
        <v>56</v>
      </c>
      <c r="Q36" s="73">
        <v>45996</v>
      </c>
      <c r="R36" s="73">
        <v>45996</v>
      </c>
      <c r="S36" s="74">
        <v>47456</v>
      </c>
      <c r="T36" s="27" t="s">
        <v>37</v>
      </c>
      <c r="U36" s="27" t="s">
        <v>38</v>
      </c>
      <c r="V36" s="27" t="s">
        <v>39</v>
      </c>
      <c r="W36" s="27" t="s">
        <v>37</v>
      </c>
      <c r="X36" s="27" t="s">
        <v>38</v>
      </c>
      <c r="Y36" s="18" t="s">
        <v>169</v>
      </c>
    </row>
    <row r="37" s="6" customFormat="1" customHeight="1" spans="1:25">
      <c r="A37" s="61">
        <v>34</v>
      </c>
      <c r="B37" s="62" t="s">
        <v>170</v>
      </c>
      <c r="C37" s="27" t="s">
        <v>29</v>
      </c>
      <c r="D37" s="62" t="s">
        <v>171</v>
      </c>
      <c r="E37" s="18"/>
      <c r="F37" s="18"/>
      <c r="G37" s="18"/>
      <c r="H37" s="18"/>
      <c r="I37" s="18"/>
      <c r="J37" s="18" t="s">
        <v>172</v>
      </c>
      <c r="K37" s="27" t="s">
        <v>32</v>
      </c>
      <c r="L37" s="34">
        <v>202553010201921</v>
      </c>
      <c r="M37" s="35" t="s">
        <v>33</v>
      </c>
      <c r="N37" s="35" t="s">
        <v>34</v>
      </c>
      <c r="O37" s="66" t="s">
        <v>173</v>
      </c>
      <c r="P37" s="62" t="s">
        <v>78</v>
      </c>
      <c r="Q37" s="73">
        <v>45996</v>
      </c>
      <c r="R37" s="73">
        <v>45996</v>
      </c>
      <c r="S37" s="74">
        <v>47456</v>
      </c>
      <c r="T37" s="27" t="s">
        <v>37</v>
      </c>
      <c r="U37" s="27" t="s">
        <v>38</v>
      </c>
      <c r="V37" s="27" t="s">
        <v>39</v>
      </c>
      <c r="W37" s="27" t="s">
        <v>37</v>
      </c>
      <c r="X37" s="27" t="s">
        <v>38</v>
      </c>
      <c r="Y37" s="18" t="s">
        <v>45</v>
      </c>
    </row>
    <row r="38" s="6" customFormat="1" customHeight="1" spans="1:25">
      <c r="A38" s="61">
        <v>35</v>
      </c>
      <c r="B38" s="62" t="s">
        <v>174</v>
      </c>
      <c r="C38" s="27" t="s">
        <v>47</v>
      </c>
      <c r="D38" s="62" t="s">
        <v>175</v>
      </c>
      <c r="E38" s="18"/>
      <c r="F38" s="18"/>
      <c r="G38" s="18"/>
      <c r="H38" s="18"/>
      <c r="I38" s="18"/>
      <c r="J38" s="18" t="s">
        <v>176</v>
      </c>
      <c r="K38" s="27" t="s">
        <v>32</v>
      </c>
      <c r="L38" s="34">
        <v>202553010201922</v>
      </c>
      <c r="M38" s="35" t="s">
        <v>33</v>
      </c>
      <c r="N38" s="35" t="s">
        <v>34</v>
      </c>
      <c r="O38" s="66" t="s">
        <v>177</v>
      </c>
      <c r="P38" s="62" t="s">
        <v>178</v>
      </c>
      <c r="Q38" s="73">
        <v>45996</v>
      </c>
      <c r="R38" s="73">
        <v>45996</v>
      </c>
      <c r="S38" s="74">
        <v>47456</v>
      </c>
      <c r="T38" s="27" t="s">
        <v>37</v>
      </c>
      <c r="U38" s="27" t="s">
        <v>38</v>
      </c>
      <c r="V38" s="27" t="s">
        <v>39</v>
      </c>
      <c r="W38" s="27" t="s">
        <v>37</v>
      </c>
      <c r="X38" s="27" t="s">
        <v>38</v>
      </c>
      <c r="Y38" s="18" t="s">
        <v>45</v>
      </c>
    </row>
    <row r="39" s="6" customFormat="1" customHeight="1" spans="1:25">
      <c r="A39" s="61">
        <v>36</v>
      </c>
      <c r="B39" s="62" t="s">
        <v>179</v>
      </c>
      <c r="C39" s="27" t="s">
        <v>29</v>
      </c>
      <c r="D39" s="62" t="s">
        <v>180</v>
      </c>
      <c r="E39" s="18"/>
      <c r="F39" s="18"/>
      <c r="G39" s="18"/>
      <c r="H39" s="18"/>
      <c r="I39" s="18"/>
      <c r="J39" s="18" t="s">
        <v>181</v>
      </c>
      <c r="K39" s="27" t="s">
        <v>32</v>
      </c>
      <c r="L39" s="34">
        <v>202553010201923</v>
      </c>
      <c r="M39" s="35" t="s">
        <v>33</v>
      </c>
      <c r="N39" s="35" t="s">
        <v>34</v>
      </c>
      <c r="O39" s="66" t="s">
        <v>182</v>
      </c>
      <c r="P39" s="62" t="s">
        <v>78</v>
      </c>
      <c r="Q39" s="73">
        <v>45996</v>
      </c>
      <c r="R39" s="73">
        <v>45996</v>
      </c>
      <c r="S39" s="74">
        <v>47456</v>
      </c>
      <c r="T39" s="27" t="s">
        <v>37</v>
      </c>
      <c r="U39" s="27" t="s">
        <v>38</v>
      </c>
      <c r="V39" s="27" t="s">
        <v>39</v>
      </c>
      <c r="W39" s="27" t="s">
        <v>37</v>
      </c>
      <c r="X39" s="27" t="s">
        <v>38</v>
      </c>
      <c r="Y39" s="61" t="s">
        <v>40</v>
      </c>
    </row>
    <row r="40" s="6" customFormat="1" customHeight="1" spans="1:25">
      <c r="A40" s="61">
        <v>37</v>
      </c>
      <c r="B40" s="62" t="s">
        <v>183</v>
      </c>
      <c r="C40" s="27" t="s">
        <v>47</v>
      </c>
      <c r="D40" s="62" t="s">
        <v>184</v>
      </c>
      <c r="E40" s="18"/>
      <c r="F40" s="18"/>
      <c r="G40" s="18"/>
      <c r="H40" s="18"/>
      <c r="I40" s="18"/>
      <c r="J40" s="18" t="s">
        <v>185</v>
      </c>
      <c r="K40" s="27" t="s">
        <v>32</v>
      </c>
      <c r="L40" s="34">
        <v>202553010201924</v>
      </c>
      <c r="M40" s="35" t="s">
        <v>33</v>
      </c>
      <c r="N40" s="35" t="s">
        <v>34</v>
      </c>
      <c r="O40" s="69" t="s">
        <v>186</v>
      </c>
      <c r="P40" s="69" t="s">
        <v>51</v>
      </c>
      <c r="Q40" s="73">
        <v>45999</v>
      </c>
      <c r="R40" s="73">
        <v>45999</v>
      </c>
      <c r="S40" s="74">
        <v>47459</v>
      </c>
      <c r="T40" s="27" t="s">
        <v>37</v>
      </c>
      <c r="U40" s="27" t="s">
        <v>38</v>
      </c>
      <c r="V40" s="27" t="s">
        <v>39</v>
      </c>
      <c r="W40" s="27" t="s">
        <v>37</v>
      </c>
      <c r="X40" s="27" t="s">
        <v>38</v>
      </c>
      <c r="Y40" s="18" t="s">
        <v>116</v>
      </c>
    </row>
    <row r="41" s="6" customFormat="1" customHeight="1" spans="1:25">
      <c r="A41" s="61">
        <v>38</v>
      </c>
      <c r="B41" s="62" t="s">
        <v>187</v>
      </c>
      <c r="C41" s="27" t="s">
        <v>29</v>
      </c>
      <c r="D41" s="62" t="s">
        <v>188</v>
      </c>
      <c r="E41" s="18"/>
      <c r="F41" s="18"/>
      <c r="G41" s="18"/>
      <c r="H41" s="18"/>
      <c r="I41" s="18"/>
      <c r="J41" s="18" t="s">
        <v>189</v>
      </c>
      <c r="K41" s="27" t="s">
        <v>32</v>
      </c>
      <c r="L41" s="34">
        <v>202553010201925</v>
      </c>
      <c r="M41" s="35" t="s">
        <v>33</v>
      </c>
      <c r="N41" s="35" t="s">
        <v>34</v>
      </c>
      <c r="O41" s="66" t="s">
        <v>190</v>
      </c>
      <c r="P41" s="62" t="s">
        <v>78</v>
      </c>
      <c r="Q41" s="73">
        <v>45999</v>
      </c>
      <c r="R41" s="73">
        <v>45999</v>
      </c>
      <c r="S41" s="74">
        <v>47459</v>
      </c>
      <c r="T41" s="27" t="s">
        <v>37</v>
      </c>
      <c r="U41" s="27" t="s">
        <v>38</v>
      </c>
      <c r="V41" s="27" t="s">
        <v>39</v>
      </c>
      <c r="W41" s="27" t="s">
        <v>37</v>
      </c>
      <c r="X41" s="27" t="s">
        <v>38</v>
      </c>
      <c r="Y41" s="61" t="s">
        <v>40</v>
      </c>
    </row>
    <row r="42" s="6" customFormat="1" customHeight="1" spans="1:25">
      <c r="A42" s="61">
        <v>39</v>
      </c>
      <c r="B42" s="62" t="s">
        <v>191</v>
      </c>
      <c r="C42" s="27" t="s">
        <v>29</v>
      </c>
      <c r="D42" s="62" t="s">
        <v>192</v>
      </c>
      <c r="E42" s="18"/>
      <c r="F42" s="18"/>
      <c r="G42" s="18"/>
      <c r="H42" s="18"/>
      <c r="I42" s="18"/>
      <c r="J42" s="18" t="s">
        <v>193</v>
      </c>
      <c r="K42" s="27" t="s">
        <v>32</v>
      </c>
      <c r="L42" s="34">
        <v>202553010201926</v>
      </c>
      <c r="M42" s="35" t="s">
        <v>33</v>
      </c>
      <c r="N42" s="35" t="s">
        <v>34</v>
      </c>
      <c r="O42" s="66" t="s">
        <v>194</v>
      </c>
      <c r="P42" s="62" t="s">
        <v>78</v>
      </c>
      <c r="Q42" s="73">
        <v>45999</v>
      </c>
      <c r="R42" s="73">
        <v>45999</v>
      </c>
      <c r="S42" s="74">
        <v>47459</v>
      </c>
      <c r="T42" s="27" t="s">
        <v>37</v>
      </c>
      <c r="U42" s="27" t="s">
        <v>38</v>
      </c>
      <c r="V42" s="27" t="s">
        <v>39</v>
      </c>
      <c r="W42" s="27" t="s">
        <v>37</v>
      </c>
      <c r="X42" s="27" t="s">
        <v>38</v>
      </c>
      <c r="Y42" s="61" t="s">
        <v>40</v>
      </c>
    </row>
    <row r="43" s="6" customFormat="1" customHeight="1" spans="1:25">
      <c r="A43" s="61">
        <v>40</v>
      </c>
      <c r="B43" s="62" t="s">
        <v>195</v>
      </c>
      <c r="C43" s="27" t="s">
        <v>29</v>
      </c>
      <c r="D43" s="62" t="s">
        <v>196</v>
      </c>
      <c r="E43" s="18"/>
      <c r="F43" s="18"/>
      <c r="G43" s="18"/>
      <c r="H43" s="18"/>
      <c r="I43" s="18"/>
      <c r="J43" s="18" t="s">
        <v>197</v>
      </c>
      <c r="K43" s="27" t="s">
        <v>32</v>
      </c>
      <c r="L43" s="34">
        <v>202553010201927</v>
      </c>
      <c r="M43" s="35" t="s">
        <v>33</v>
      </c>
      <c r="N43" s="35" t="s">
        <v>34</v>
      </c>
      <c r="O43" s="66" t="s">
        <v>198</v>
      </c>
      <c r="P43" s="62" t="s">
        <v>199</v>
      </c>
      <c r="Q43" s="73">
        <v>45999</v>
      </c>
      <c r="R43" s="73">
        <v>45999</v>
      </c>
      <c r="S43" s="74">
        <v>47459</v>
      </c>
      <c r="T43" s="27" t="s">
        <v>37</v>
      </c>
      <c r="U43" s="27" t="s">
        <v>38</v>
      </c>
      <c r="V43" s="27" t="s">
        <v>39</v>
      </c>
      <c r="W43" s="27" t="s">
        <v>37</v>
      </c>
      <c r="X43" s="27" t="s">
        <v>38</v>
      </c>
      <c r="Y43" s="61" t="s">
        <v>40</v>
      </c>
    </row>
    <row r="44" s="6" customFormat="1" customHeight="1" spans="1:25">
      <c r="A44" s="61">
        <v>41</v>
      </c>
      <c r="B44" s="62" t="s">
        <v>200</v>
      </c>
      <c r="C44" s="27" t="s">
        <v>29</v>
      </c>
      <c r="D44" s="62" t="s">
        <v>201</v>
      </c>
      <c r="E44" s="18"/>
      <c r="F44" s="18"/>
      <c r="G44" s="18"/>
      <c r="H44" s="18"/>
      <c r="I44" s="18"/>
      <c r="J44" s="18" t="s">
        <v>202</v>
      </c>
      <c r="K44" s="27" t="s">
        <v>32</v>
      </c>
      <c r="L44" s="34">
        <v>202553010201928</v>
      </c>
      <c r="M44" s="35" t="s">
        <v>33</v>
      </c>
      <c r="N44" s="35" t="s">
        <v>34</v>
      </c>
      <c r="O44" s="66" t="s">
        <v>203</v>
      </c>
      <c r="P44" s="62" t="s">
        <v>78</v>
      </c>
      <c r="Q44" s="73">
        <v>45999</v>
      </c>
      <c r="R44" s="73">
        <v>45999</v>
      </c>
      <c r="S44" s="74">
        <v>47459</v>
      </c>
      <c r="T44" s="27" t="s">
        <v>37</v>
      </c>
      <c r="U44" s="27" t="s">
        <v>38</v>
      </c>
      <c r="V44" s="27" t="s">
        <v>39</v>
      </c>
      <c r="W44" s="27" t="s">
        <v>37</v>
      </c>
      <c r="X44" s="27" t="s">
        <v>38</v>
      </c>
      <c r="Y44" s="61" t="s">
        <v>40</v>
      </c>
    </row>
    <row r="45" s="6" customFormat="1" customHeight="1" spans="1:25">
      <c r="A45" s="61">
        <v>42</v>
      </c>
      <c r="B45" s="62" t="s">
        <v>204</v>
      </c>
      <c r="C45" s="27" t="s">
        <v>29</v>
      </c>
      <c r="D45" s="62" t="s">
        <v>205</v>
      </c>
      <c r="E45" s="18"/>
      <c r="F45" s="18"/>
      <c r="G45" s="18"/>
      <c r="H45" s="18"/>
      <c r="I45" s="18"/>
      <c r="J45" s="18" t="s">
        <v>206</v>
      </c>
      <c r="K45" s="27" t="s">
        <v>32</v>
      </c>
      <c r="L45" s="34">
        <v>202553010201929</v>
      </c>
      <c r="M45" s="35" t="s">
        <v>33</v>
      </c>
      <c r="N45" s="35" t="s">
        <v>34</v>
      </c>
      <c r="O45" s="66" t="s">
        <v>207</v>
      </c>
      <c r="P45" s="62" t="s">
        <v>36</v>
      </c>
      <c r="Q45" s="73">
        <v>45999</v>
      </c>
      <c r="R45" s="73">
        <v>45999</v>
      </c>
      <c r="S45" s="74">
        <v>47459</v>
      </c>
      <c r="T45" s="27" t="s">
        <v>37</v>
      </c>
      <c r="U45" s="27" t="s">
        <v>38</v>
      </c>
      <c r="V45" s="27" t="s">
        <v>39</v>
      </c>
      <c r="W45" s="27" t="s">
        <v>37</v>
      </c>
      <c r="X45" s="27" t="s">
        <v>38</v>
      </c>
      <c r="Y45" s="61" t="s">
        <v>40</v>
      </c>
    </row>
    <row r="46" s="6" customFormat="1" customHeight="1" spans="1:25">
      <c r="A46" s="61">
        <v>43</v>
      </c>
      <c r="B46" s="62" t="s">
        <v>208</v>
      </c>
      <c r="C46" s="27" t="s">
        <v>29</v>
      </c>
      <c r="D46" s="62" t="s">
        <v>209</v>
      </c>
      <c r="E46" s="18"/>
      <c r="F46" s="18"/>
      <c r="G46" s="18"/>
      <c r="H46" s="18"/>
      <c r="I46" s="18"/>
      <c r="J46" s="18" t="s">
        <v>210</v>
      </c>
      <c r="K46" s="27" t="s">
        <v>32</v>
      </c>
      <c r="L46" s="34">
        <v>202553010201930</v>
      </c>
      <c r="M46" s="35" t="s">
        <v>33</v>
      </c>
      <c r="N46" s="35" t="s">
        <v>34</v>
      </c>
      <c r="O46" s="66" t="s">
        <v>211</v>
      </c>
      <c r="P46" s="62" t="s">
        <v>36</v>
      </c>
      <c r="Q46" s="73">
        <v>45999</v>
      </c>
      <c r="R46" s="73">
        <v>45999</v>
      </c>
      <c r="S46" s="74">
        <v>47459</v>
      </c>
      <c r="T46" s="27" t="s">
        <v>37</v>
      </c>
      <c r="U46" s="27" t="s">
        <v>38</v>
      </c>
      <c r="V46" s="27" t="s">
        <v>39</v>
      </c>
      <c r="W46" s="27" t="s">
        <v>37</v>
      </c>
      <c r="X46" s="27" t="s">
        <v>38</v>
      </c>
      <c r="Y46" s="61" t="s">
        <v>40</v>
      </c>
    </row>
    <row r="47" s="6" customFormat="1" customHeight="1" spans="1:25">
      <c r="A47" s="61">
        <v>44</v>
      </c>
      <c r="B47" s="62" t="s">
        <v>212</v>
      </c>
      <c r="C47" s="27" t="s">
        <v>29</v>
      </c>
      <c r="D47" s="62" t="s">
        <v>213</v>
      </c>
      <c r="E47" s="18"/>
      <c r="F47" s="18"/>
      <c r="G47" s="18"/>
      <c r="H47" s="18"/>
      <c r="I47" s="18"/>
      <c r="J47" s="18" t="s">
        <v>214</v>
      </c>
      <c r="K47" s="27" t="s">
        <v>32</v>
      </c>
      <c r="L47" s="34">
        <v>202553010201931</v>
      </c>
      <c r="M47" s="35" t="s">
        <v>33</v>
      </c>
      <c r="N47" s="35" t="s">
        <v>34</v>
      </c>
      <c r="O47" s="66" t="s">
        <v>215</v>
      </c>
      <c r="P47" s="62" t="s">
        <v>36</v>
      </c>
      <c r="Q47" s="73">
        <v>45999</v>
      </c>
      <c r="R47" s="73">
        <v>45999</v>
      </c>
      <c r="S47" s="74">
        <v>47459</v>
      </c>
      <c r="T47" s="27" t="s">
        <v>37</v>
      </c>
      <c r="U47" s="27" t="s">
        <v>38</v>
      </c>
      <c r="V47" s="27" t="s">
        <v>39</v>
      </c>
      <c r="W47" s="27" t="s">
        <v>37</v>
      </c>
      <c r="X47" s="27" t="s">
        <v>38</v>
      </c>
      <c r="Y47" s="61" t="s">
        <v>40</v>
      </c>
    </row>
    <row r="48" s="6" customFormat="1" customHeight="1" spans="1:25">
      <c r="A48" s="61">
        <v>45</v>
      </c>
      <c r="B48" s="62" t="s">
        <v>216</v>
      </c>
      <c r="C48" s="27" t="s">
        <v>29</v>
      </c>
      <c r="D48" s="62" t="s">
        <v>217</v>
      </c>
      <c r="E48" s="18"/>
      <c r="F48" s="18"/>
      <c r="G48" s="18"/>
      <c r="H48" s="18"/>
      <c r="I48" s="18"/>
      <c r="J48" s="18" t="s">
        <v>218</v>
      </c>
      <c r="K48" s="27" t="s">
        <v>32</v>
      </c>
      <c r="L48" s="34">
        <v>202553010201932</v>
      </c>
      <c r="M48" s="35" t="s">
        <v>33</v>
      </c>
      <c r="N48" s="35" t="s">
        <v>34</v>
      </c>
      <c r="O48" s="66" t="s">
        <v>219</v>
      </c>
      <c r="P48" s="62" t="s">
        <v>56</v>
      </c>
      <c r="Q48" s="73">
        <v>46000</v>
      </c>
      <c r="R48" s="73">
        <v>46000</v>
      </c>
      <c r="S48" s="74">
        <v>47460</v>
      </c>
      <c r="T48" s="27" t="s">
        <v>37</v>
      </c>
      <c r="U48" s="27" t="s">
        <v>38</v>
      </c>
      <c r="V48" s="27" t="s">
        <v>39</v>
      </c>
      <c r="W48" s="27" t="s">
        <v>37</v>
      </c>
      <c r="X48" s="27" t="s">
        <v>38</v>
      </c>
      <c r="Y48" s="61" t="s">
        <v>40</v>
      </c>
    </row>
    <row r="49" s="6" customFormat="1" customHeight="1" spans="1:25">
      <c r="A49" s="61">
        <v>46</v>
      </c>
      <c r="B49" s="62" t="s">
        <v>220</v>
      </c>
      <c r="C49" s="27" t="s">
        <v>47</v>
      </c>
      <c r="D49" s="81" t="s">
        <v>221</v>
      </c>
      <c r="E49" s="18"/>
      <c r="F49" s="18"/>
      <c r="G49" s="18"/>
      <c r="H49" s="18"/>
      <c r="I49" s="18"/>
      <c r="J49" s="18" t="s">
        <v>222</v>
      </c>
      <c r="K49" s="27" t="s">
        <v>32</v>
      </c>
      <c r="L49" s="34">
        <v>202553010201933</v>
      </c>
      <c r="M49" s="35" t="s">
        <v>33</v>
      </c>
      <c r="N49" s="35" t="s">
        <v>34</v>
      </c>
      <c r="O49" s="66" t="s">
        <v>223</v>
      </c>
      <c r="P49" s="62" t="s">
        <v>144</v>
      </c>
      <c r="Q49" s="73">
        <v>46000</v>
      </c>
      <c r="R49" s="73">
        <v>46000</v>
      </c>
      <c r="S49" s="74">
        <v>47460</v>
      </c>
      <c r="T49" s="27" t="s">
        <v>37</v>
      </c>
      <c r="U49" s="27" t="s">
        <v>38</v>
      </c>
      <c r="V49" s="27" t="s">
        <v>39</v>
      </c>
      <c r="W49" s="27" t="s">
        <v>37</v>
      </c>
      <c r="X49" s="27" t="s">
        <v>38</v>
      </c>
      <c r="Y49" s="18" t="s">
        <v>45</v>
      </c>
    </row>
    <row r="50" s="6" customFormat="1" customHeight="1" spans="1:25">
      <c r="A50" s="61">
        <v>47</v>
      </c>
      <c r="B50" s="62" t="s">
        <v>224</v>
      </c>
      <c r="C50" s="27" t="s">
        <v>29</v>
      </c>
      <c r="D50" s="62" t="s">
        <v>225</v>
      </c>
      <c r="E50" s="18"/>
      <c r="F50" s="18"/>
      <c r="G50" s="18"/>
      <c r="H50" s="18"/>
      <c r="I50" s="18"/>
      <c r="J50" s="18" t="s">
        <v>226</v>
      </c>
      <c r="K50" s="27" t="s">
        <v>32</v>
      </c>
      <c r="L50" s="34">
        <v>202553010201934</v>
      </c>
      <c r="M50" s="35" t="s">
        <v>33</v>
      </c>
      <c r="N50" s="35" t="s">
        <v>34</v>
      </c>
      <c r="O50" s="66" t="s">
        <v>227</v>
      </c>
      <c r="P50" s="62" t="s">
        <v>36</v>
      </c>
      <c r="Q50" s="73">
        <v>46000</v>
      </c>
      <c r="R50" s="73">
        <v>46000</v>
      </c>
      <c r="S50" s="74">
        <v>47460</v>
      </c>
      <c r="T50" s="27" t="s">
        <v>37</v>
      </c>
      <c r="U50" s="27" t="s">
        <v>38</v>
      </c>
      <c r="V50" s="27" t="s">
        <v>39</v>
      </c>
      <c r="W50" s="27" t="s">
        <v>37</v>
      </c>
      <c r="X50" s="27" t="s">
        <v>38</v>
      </c>
      <c r="Y50" s="61" t="s">
        <v>40</v>
      </c>
    </row>
    <row r="51" s="6" customFormat="1" customHeight="1" spans="1:25">
      <c r="A51" s="61">
        <v>48</v>
      </c>
      <c r="B51" s="62" t="s">
        <v>228</v>
      </c>
      <c r="C51" s="27" t="s">
        <v>29</v>
      </c>
      <c r="D51" s="62" t="s">
        <v>229</v>
      </c>
      <c r="E51" s="18"/>
      <c r="F51" s="18"/>
      <c r="G51" s="18"/>
      <c r="H51" s="18"/>
      <c r="I51" s="18"/>
      <c r="J51" s="18" t="s">
        <v>230</v>
      </c>
      <c r="K51" s="27" t="s">
        <v>32</v>
      </c>
      <c r="L51" s="34">
        <v>202553010201935</v>
      </c>
      <c r="M51" s="35" t="s">
        <v>33</v>
      </c>
      <c r="N51" s="35" t="s">
        <v>34</v>
      </c>
      <c r="O51" s="66" t="s">
        <v>231</v>
      </c>
      <c r="P51" s="62" t="s">
        <v>78</v>
      </c>
      <c r="Q51" s="73">
        <v>46000</v>
      </c>
      <c r="R51" s="73">
        <v>46000</v>
      </c>
      <c r="S51" s="74">
        <v>47460</v>
      </c>
      <c r="T51" s="27" t="s">
        <v>37</v>
      </c>
      <c r="U51" s="27" t="s">
        <v>38</v>
      </c>
      <c r="V51" s="27" t="s">
        <v>39</v>
      </c>
      <c r="W51" s="27" t="s">
        <v>37</v>
      </c>
      <c r="X51" s="27" t="s">
        <v>38</v>
      </c>
      <c r="Y51" s="61" t="s">
        <v>40</v>
      </c>
    </row>
    <row r="52" s="6" customFormat="1" customHeight="1" spans="1:25">
      <c r="A52" s="61">
        <v>49</v>
      </c>
      <c r="B52" s="62" t="s">
        <v>232</v>
      </c>
      <c r="C52" s="27" t="s">
        <v>29</v>
      </c>
      <c r="D52" s="62" t="s">
        <v>233</v>
      </c>
      <c r="E52" s="18"/>
      <c r="F52" s="18"/>
      <c r="G52" s="18"/>
      <c r="H52" s="18"/>
      <c r="I52" s="18"/>
      <c r="J52" s="18" t="s">
        <v>234</v>
      </c>
      <c r="K52" s="27" t="s">
        <v>32</v>
      </c>
      <c r="L52" s="34">
        <v>202553010201936</v>
      </c>
      <c r="M52" s="35" t="s">
        <v>33</v>
      </c>
      <c r="N52" s="35" t="s">
        <v>34</v>
      </c>
      <c r="O52" s="66" t="s">
        <v>235</v>
      </c>
      <c r="P52" s="62" t="s">
        <v>199</v>
      </c>
      <c r="Q52" s="73">
        <v>46000</v>
      </c>
      <c r="R52" s="73">
        <v>46000</v>
      </c>
      <c r="S52" s="74">
        <v>47460</v>
      </c>
      <c r="T52" s="27" t="s">
        <v>37</v>
      </c>
      <c r="U52" s="27" t="s">
        <v>38</v>
      </c>
      <c r="V52" s="27" t="s">
        <v>39</v>
      </c>
      <c r="W52" s="27" t="s">
        <v>37</v>
      </c>
      <c r="X52" s="27" t="s">
        <v>38</v>
      </c>
      <c r="Y52" s="61" t="s">
        <v>40</v>
      </c>
    </row>
    <row r="53" s="6" customFormat="1" customHeight="1" spans="1:25">
      <c r="A53" s="61">
        <v>50</v>
      </c>
      <c r="B53" s="62" t="s">
        <v>236</v>
      </c>
      <c r="C53" s="27" t="s">
        <v>47</v>
      </c>
      <c r="D53" s="62" t="s">
        <v>237</v>
      </c>
      <c r="E53" s="18"/>
      <c r="F53" s="18"/>
      <c r="G53" s="18"/>
      <c r="H53" s="18"/>
      <c r="I53" s="18"/>
      <c r="J53" s="18" t="s">
        <v>238</v>
      </c>
      <c r="K53" s="27" t="s">
        <v>32</v>
      </c>
      <c r="L53" s="34">
        <v>202553010201937</v>
      </c>
      <c r="M53" s="35" t="s">
        <v>33</v>
      </c>
      <c r="N53" s="35" t="s">
        <v>34</v>
      </c>
      <c r="O53" s="66" t="s">
        <v>239</v>
      </c>
      <c r="P53" s="62" t="s">
        <v>56</v>
      </c>
      <c r="Q53" s="73">
        <v>46001</v>
      </c>
      <c r="R53" s="73">
        <v>46001</v>
      </c>
      <c r="S53" s="74">
        <v>47461</v>
      </c>
      <c r="T53" s="27" t="s">
        <v>37</v>
      </c>
      <c r="U53" s="27" t="s">
        <v>38</v>
      </c>
      <c r="V53" s="27" t="s">
        <v>39</v>
      </c>
      <c r="W53" s="27" t="s">
        <v>37</v>
      </c>
      <c r="X53" s="27" t="s">
        <v>38</v>
      </c>
      <c r="Y53" s="61" t="s">
        <v>40</v>
      </c>
    </row>
    <row r="54" s="6" customFormat="1" customHeight="1" spans="1:25">
      <c r="A54" s="61">
        <v>51</v>
      </c>
      <c r="B54" s="62" t="s">
        <v>240</v>
      </c>
      <c r="C54" s="27" t="s">
        <v>29</v>
      </c>
      <c r="D54" s="62" t="s">
        <v>241</v>
      </c>
      <c r="E54" s="18"/>
      <c r="F54" s="18"/>
      <c r="G54" s="18"/>
      <c r="H54" s="18"/>
      <c r="I54" s="18"/>
      <c r="J54" s="18" t="s">
        <v>242</v>
      </c>
      <c r="K54" s="27" t="s">
        <v>32</v>
      </c>
      <c r="L54" s="34">
        <v>202553010201938</v>
      </c>
      <c r="M54" s="35" t="s">
        <v>33</v>
      </c>
      <c r="N54" s="35" t="s">
        <v>34</v>
      </c>
      <c r="O54" s="66" t="s">
        <v>243</v>
      </c>
      <c r="P54" s="62" t="s">
        <v>36</v>
      </c>
      <c r="Q54" s="73">
        <v>46001</v>
      </c>
      <c r="R54" s="73">
        <v>46001</v>
      </c>
      <c r="S54" s="74">
        <v>47461</v>
      </c>
      <c r="T54" s="27" t="s">
        <v>37</v>
      </c>
      <c r="U54" s="27" t="s">
        <v>38</v>
      </c>
      <c r="V54" s="27" t="s">
        <v>39</v>
      </c>
      <c r="W54" s="27" t="s">
        <v>37</v>
      </c>
      <c r="X54" s="27" t="s">
        <v>38</v>
      </c>
      <c r="Y54" s="18" t="s">
        <v>169</v>
      </c>
    </row>
    <row r="55" s="6" customFormat="1" customHeight="1" spans="1:25">
      <c r="A55" s="61">
        <v>52</v>
      </c>
      <c r="B55" s="62" t="s">
        <v>244</v>
      </c>
      <c r="C55" s="27" t="s">
        <v>47</v>
      </c>
      <c r="D55" s="81" t="s">
        <v>245</v>
      </c>
      <c r="E55" s="18"/>
      <c r="F55" s="18"/>
      <c r="G55" s="18"/>
      <c r="H55" s="18"/>
      <c r="I55" s="18"/>
      <c r="J55" s="18" t="s">
        <v>246</v>
      </c>
      <c r="K55" s="27" t="s">
        <v>32</v>
      </c>
      <c r="L55" s="34">
        <v>202553010201939</v>
      </c>
      <c r="M55" s="35" t="s">
        <v>33</v>
      </c>
      <c r="N55" s="35" t="s">
        <v>34</v>
      </c>
      <c r="O55" s="66" t="s">
        <v>247</v>
      </c>
      <c r="P55" s="62" t="s">
        <v>144</v>
      </c>
      <c r="Q55" s="73">
        <v>46001</v>
      </c>
      <c r="R55" s="73">
        <v>46001</v>
      </c>
      <c r="S55" s="74">
        <v>47461</v>
      </c>
      <c r="T55" s="27" t="s">
        <v>37</v>
      </c>
      <c r="U55" s="27" t="s">
        <v>38</v>
      </c>
      <c r="V55" s="27" t="s">
        <v>39</v>
      </c>
      <c r="W55" s="27" t="s">
        <v>37</v>
      </c>
      <c r="X55" s="27" t="s">
        <v>38</v>
      </c>
      <c r="Y55" s="18" t="s">
        <v>45</v>
      </c>
    </row>
    <row r="56" s="6" customFormat="1" customHeight="1" spans="1:25">
      <c r="A56" s="61">
        <v>53</v>
      </c>
      <c r="B56" s="62" t="s">
        <v>248</v>
      </c>
      <c r="C56" s="27" t="s">
        <v>29</v>
      </c>
      <c r="D56" s="62" t="s">
        <v>249</v>
      </c>
      <c r="E56" s="18"/>
      <c r="F56" s="18"/>
      <c r="G56" s="18"/>
      <c r="H56" s="18"/>
      <c r="I56" s="18"/>
      <c r="J56" s="18" t="s">
        <v>250</v>
      </c>
      <c r="K56" s="27" t="s">
        <v>32</v>
      </c>
      <c r="L56" s="34">
        <v>202553010201940</v>
      </c>
      <c r="M56" s="35" t="s">
        <v>33</v>
      </c>
      <c r="N56" s="35" t="s">
        <v>34</v>
      </c>
      <c r="O56" s="66" t="s">
        <v>251</v>
      </c>
      <c r="P56" s="62" t="s">
        <v>36</v>
      </c>
      <c r="Q56" s="73">
        <v>46001</v>
      </c>
      <c r="R56" s="73">
        <v>46001</v>
      </c>
      <c r="S56" s="74">
        <v>47461</v>
      </c>
      <c r="T56" s="27" t="s">
        <v>37</v>
      </c>
      <c r="U56" s="27" t="s">
        <v>38</v>
      </c>
      <c r="V56" s="27" t="s">
        <v>39</v>
      </c>
      <c r="W56" s="27" t="s">
        <v>37</v>
      </c>
      <c r="X56" s="27" t="s">
        <v>38</v>
      </c>
      <c r="Y56" s="18" t="s">
        <v>45</v>
      </c>
    </row>
    <row r="57" s="6" customFormat="1" customHeight="1" spans="1:25">
      <c r="A57" s="61">
        <v>54</v>
      </c>
      <c r="B57" s="62" t="s">
        <v>252</v>
      </c>
      <c r="C57" s="27" t="s">
        <v>47</v>
      </c>
      <c r="D57" s="62" t="s">
        <v>253</v>
      </c>
      <c r="E57" s="18"/>
      <c r="F57" s="18"/>
      <c r="G57" s="18"/>
      <c r="H57" s="18"/>
      <c r="I57" s="18"/>
      <c r="J57" s="18" t="s">
        <v>254</v>
      </c>
      <c r="K57" s="27" t="s">
        <v>32</v>
      </c>
      <c r="L57" s="34">
        <v>202553010201941</v>
      </c>
      <c r="M57" s="35" t="s">
        <v>33</v>
      </c>
      <c r="N57" s="35" t="s">
        <v>34</v>
      </c>
      <c r="O57" s="66" t="s">
        <v>255</v>
      </c>
      <c r="P57" s="62" t="s">
        <v>56</v>
      </c>
      <c r="Q57" s="73">
        <v>46001</v>
      </c>
      <c r="R57" s="73">
        <v>46001</v>
      </c>
      <c r="S57" s="74">
        <v>47461</v>
      </c>
      <c r="T57" s="27" t="s">
        <v>37</v>
      </c>
      <c r="U57" s="27" t="s">
        <v>38</v>
      </c>
      <c r="V57" s="27" t="s">
        <v>39</v>
      </c>
      <c r="W57" s="27" t="s">
        <v>37</v>
      </c>
      <c r="X57" s="27" t="s">
        <v>38</v>
      </c>
      <c r="Y57" s="18" t="s">
        <v>45</v>
      </c>
    </row>
    <row r="58" s="6" customFormat="1" customHeight="1" spans="1:25">
      <c r="A58" s="61">
        <v>55</v>
      </c>
      <c r="B58" s="62" t="s">
        <v>256</v>
      </c>
      <c r="C58" s="27" t="s">
        <v>29</v>
      </c>
      <c r="D58" s="62" t="s">
        <v>257</v>
      </c>
      <c r="E58" s="18"/>
      <c r="F58" s="18"/>
      <c r="G58" s="18"/>
      <c r="H58" s="18"/>
      <c r="I58" s="18"/>
      <c r="J58" s="18" t="s">
        <v>258</v>
      </c>
      <c r="K58" s="27" t="s">
        <v>32</v>
      </c>
      <c r="L58" s="34">
        <v>202553010201942</v>
      </c>
      <c r="M58" s="35" t="s">
        <v>33</v>
      </c>
      <c r="N58" s="35" t="s">
        <v>34</v>
      </c>
      <c r="O58" s="66" t="s">
        <v>259</v>
      </c>
      <c r="P58" s="62" t="s">
        <v>78</v>
      </c>
      <c r="Q58" s="73">
        <v>46001</v>
      </c>
      <c r="R58" s="73">
        <v>46001</v>
      </c>
      <c r="S58" s="74">
        <v>47461</v>
      </c>
      <c r="T58" s="27" t="s">
        <v>37</v>
      </c>
      <c r="U58" s="27" t="s">
        <v>38</v>
      </c>
      <c r="V58" s="27" t="s">
        <v>39</v>
      </c>
      <c r="W58" s="27" t="s">
        <v>37</v>
      </c>
      <c r="X58" s="27" t="s">
        <v>38</v>
      </c>
      <c r="Y58" s="61" t="s">
        <v>40</v>
      </c>
    </row>
    <row r="59" s="6" customFormat="1" customHeight="1" spans="1:25">
      <c r="A59" s="61">
        <v>56</v>
      </c>
      <c r="B59" s="62" t="s">
        <v>260</v>
      </c>
      <c r="C59" s="27" t="s">
        <v>29</v>
      </c>
      <c r="D59" s="62" t="s">
        <v>261</v>
      </c>
      <c r="E59" s="18"/>
      <c r="F59" s="18"/>
      <c r="G59" s="18"/>
      <c r="H59" s="18"/>
      <c r="I59" s="18"/>
      <c r="J59" s="18" t="s">
        <v>262</v>
      </c>
      <c r="K59" s="27" t="s">
        <v>32</v>
      </c>
      <c r="L59" s="34">
        <v>202553010201943</v>
      </c>
      <c r="M59" s="35" t="s">
        <v>33</v>
      </c>
      <c r="N59" s="35" t="s">
        <v>34</v>
      </c>
      <c r="O59" s="66" t="s">
        <v>263</v>
      </c>
      <c r="P59" s="62" t="s">
        <v>36</v>
      </c>
      <c r="Q59" s="73">
        <v>46001</v>
      </c>
      <c r="R59" s="73">
        <v>46001</v>
      </c>
      <c r="S59" s="74">
        <v>47461</v>
      </c>
      <c r="T59" s="27" t="s">
        <v>37</v>
      </c>
      <c r="U59" s="27" t="s">
        <v>38</v>
      </c>
      <c r="V59" s="27" t="s">
        <v>39</v>
      </c>
      <c r="W59" s="27" t="s">
        <v>37</v>
      </c>
      <c r="X59" s="27" t="s">
        <v>38</v>
      </c>
      <c r="Y59" s="18" t="s">
        <v>45</v>
      </c>
    </row>
    <row r="60" s="6" customFormat="1" customHeight="1" spans="1:25">
      <c r="A60" s="61">
        <v>57</v>
      </c>
      <c r="B60" s="62" t="s">
        <v>264</v>
      </c>
      <c r="C60" s="27" t="s">
        <v>29</v>
      </c>
      <c r="D60" s="62" t="s">
        <v>265</v>
      </c>
      <c r="E60" s="18"/>
      <c r="F60" s="18"/>
      <c r="G60" s="18"/>
      <c r="H60" s="18"/>
      <c r="I60" s="18"/>
      <c r="J60" s="18" t="s">
        <v>266</v>
      </c>
      <c r="K60" s="27" t="s">
        <v>32</v>
      </c>
      <c r="L60" s="34">
        <v>202553010201944</v>
      </c>
      <c r="M60" s="35" t="s">
        <v>33</v>
      </c>
      <c r="N60" s="35" t="s">
        <v>34</v>
      </c>
      <c r="O60" s="66" t="s">
        <v>267</v>
      </c>
      <c r="P60" s="62" t="s">
        <v>78</v>
      </c>
      <c r="Q60" s="73">
        <v>46002</v>
      </c>
      <c r="R60" s="73">
        <v>46002</v>
      </c>
      <c r="S60" s="74">
        <v>47462</v>
      </c>
      <c r="T60" s="27" t="s">
        <v>37</v>
      </c>
      <c r="U60" s="27" t="s">
        <v>38</v>
      </c>
      <c r="V60" s="27" t="s">
        <v>39</v>
      </c>
      <c r="W60" s="27" t="s">
        <v>37</v>
      </c>
      <c r="X60" s="27" t="s">
        <v>38</v>
      </c>
      <c r="Y60" s="18" t="s">
        <v>169</v>
      </c>
    </row>
    <row r="61" s="6" customFormat="1" customHeight="1" spans="1:25">
      <c r="A61" s="61">
        <v>58</v>
      </c>
      <c r="B61" s="62" t="s">
        <v>268</v>
      </c>
      <c r="C61" s="27" t="s">
        <v>29</v>
      </c>
      <c r="D61" s="62" t="s">
        <v>269</v>
      </c>
      <c r="E61" s="18"/>
      <c r="F61" s="18"/>
      <c r="G61" s="18"/>
      <c r="H61" s="18"/>
      <c r="I61" s="18"/>
      <c r="J61" s="18" t="s">
        <v>270</v>
      </c>
      <c r="K61" s="27" t="s">
        <v>32</v>
      </c>
      <c r="L61" s="34">
        <v>202553010201945</v>
      </c>
      <c r="M61" s="35" t="s">
        <v>33</v>
      </c>
      <c r="N61" s="35" t="s">
        <v>34</v>
      </c>
      <c r="O61" s="66" t="s">
        <v>271</v>
      </c>
      <c r="P61" s="62" t="s">
        <v>91</v>
      </c>
      <c r="Q61" s="73">
        <v>46002</v>
      </c>
      <c r="R61" s="73">
        <v>46002</v>
      </c>
      <c r="S61" s="74">
        <v>47462</v>
      </c>
      <c r="T61" s="27" t="s">
        <v>37</v>
      </c>
      <c r="U61" s="27" t="s">
        <v>38</v>
      </c>
      <c r="V61" s="27" t="s">
        <v>39</v>
      </c>
      <c r="W61" s="27" t="s">
        <v>37</v>
      </c>
      <c r="X61" s="27" t="s">
        <v>38</v>
      </c>
      <c r="Y61" s="61" t="s">
        <v>40</v>
      </c>
    </row>
    <row r="62" s="6" customFormat="1" customHeight="1" spans="1:25">
      <c r="A62" s="61">
        <v>59</v>
      </c>
      <c r="B62" s="62" t="s">
        <v>272</v>
      </c>
      <c r="C62" s="27" t="s">
        <v>29</v>
      </c>
      <c r="D62" s="62" t="s">
        <v>273</v>
      </c>
      <c r="E62" s="18"/>
      <c r="F62" s="18"/>
      <c r="G62" s="18"/>
      <c r="H62" s="18"/>
      <c r="I62" s="18"/>
      <c r="J62" s="70" t="s">
        <v>274</v>
      </c>
      <c r="K62" s="27" t="s">
        <v>32</v>
      </c>
      <c r="L62" s="34">
        <v>202553010201946</v>
      </c>
      <c r="M62" s="35" t="s">
        <v>33</v>
      </c>
      <c r="N62" s="35" t="s">
        <v>34</v>
      </c>
      <c r="O62" s="66" t="s">
        <v>275</v>
      </c>
      <c r="P62" s="62" t="s">
        <v>56</v>
      </c>
      <c r="Q62" s="73">
        <v>46002</v>
      </c>
      <c r="R62" s="73">
        <v>46002</v>
      </c>
      <c r="S62" s="74">
        <v>47462</v>
      </c>
      <c r="T62" s="27" t="s">
        <v>37</v>
      </c>
      <c r="U62" s="27" t="s">
        <v>38</v>
      </c>
      <c r="V62" s="27" t="s">
        <v>39</v>
      </c>
      <c r="W62" s="27" t="s">
        <v>37</v>
      </c>
      <c r="X62" s="27" t="s">
        <v>38</v>
      </c>
      <c r="Y62" s="61" t="s">
        <v>40</v>
      </c>
    </row>
    <row r="63" s="6" customFormat="1" customHeight="1" spans="1:25">
      <c r="A63" s="61">
        <v>60</v>
      </c>
      <c r="B63" s="62" t="s">
        <v>276</v>
      </c>
      <c r="C63" s="27" t="s">
        <v>47</v>
      </c>
      <c r="D63" s="62" t="s">
        <v>277</v>
      </c>
      <c r="E63" s="18"/>
      <c r="F63" s="18"/>
      <c r="G63" s="18"/>
      <c r="H63" s="18"/>
      <c r="I63" s="18"/>
      <c r="J63" s="70" t="s">
        <v>278</v>
      </c>
      <c r="K63" s="27" t="s">
        <v>32</v>
      </c>
      <c r="L63" s="34">
        <v>202553010201947</v>
      </c>
      <c r="M63" s="35" t="s">
        <v>33</v>
      </c>
      <c r="N63" s="35" t="s">
        <v>34</v>
      </c>
      <c r="O63" s="66" t="s">
        <v>279</v>
      </c>
      <c r="P63" s="62" t="s">
        <v>78</v>
      </c>
      <c r="Q63" s="73">
        <v>46002</v>
      </c>
      <c r="R63" s="73">
        <v>46002</v>
      </c>
      <c r="S63" s="74">
        <v>47462</v>
      </c>
      <c r="T63" s="27" t="s">
        <v>37</v>
      </c>
      <c r="U63" s="27" t="s">
        <v>38</v>
      </c>
      <c r="V63" s="27" t="s">
        <v>39</v>
      </c>
      <c r="W63" s="27" t="s">
        <v>37</v>
      </c>
      <c r="X63" s="27" t="s">
        <v>38</v>
      </c>
      <c r="Y63" s="61" t="s">
        <v>40</v>
      </c>
    </row>
    <row r="64" s="6" customFormat="1" customHeight="1" spans="1:25">
      <c r="A64" s="61">
        <v>61</v>
      </c>
      <c r="B64" s="63" t="s">
        <v>280</v>
      </c>
      <c r="C64" s="27" t="s">
        <v>29</v>
      </c>
      <c r="D64" s="62" t="s">
        <v>281</v>
      </c>
      <c r="E64" s="18"/>
      <c r="F64" s="18"/>
      <c r="G64" s="18"/>
      <c r="H64" s="18"/>
      <c r="I64" s="18"/>
      <c r="J64" s="70" t="s">
        <v>282</v>
      </c>
      <c r="K64" s="27" t="s">
        <v>32</v>
      </c>
      <c r="L64" s="34">
        <v>202553010201948</v>
      </c>
      <c r="M64" s="35" t="s">
        <v>33</v>
      </c>
      <c r="N64" s="35" t="s">
        <v>34</v>
      </c>
      <c r="O64" s="66" t="s">
        <v>283</v>
      </c>
      <c r="P64" s="62" t="s">
        <v>36</v>
      </c>
      <c r="Q64" s="73">
        <v>46002</v>
      </c>
      <c r="R64" s="73">
        <v>46002</v>
      </c>
      <c r="S64" s="74">
        <v>47462</v>
      </c>
      <c r="T64" s="27" t="s">
        <v>37</v>
      </c>
      <c r="U64" s="27" t="s">
        <v>38</v>
      </c>
      <c r="V64" s="27" t="s">
        <v>39</v>
      </c>
      <c r="W64" s="27" t="s">
        <v>37</v>
      </c>
      <c r="X64" s="27" t="s">
        <v>38</v>
      </c>
      <c r="Y64" s="18" t="s">
        <v>45</v>
      </c>
    </row>
    <row r="65" s="6" customFormat="1" customHeight="1" spans="1:25">
      <c r="A65" s="61">
        <v>62</v>
      </c>
      <c r="B65" s="62" t="s">
        <v>284</v>
      </c>
      <c r="C65" s="27" t="s">
        <v>29</v>
      </c>
      <c r="D65" s="62" t="s">
        <v>285</v>
      </c>
      <c r="E65" s="18"/>
      <c r="F65" s="18"/>
      <c r="G65" s="18"/>
      <c r="H65" s="18"/>
      <c r="I65" s="18"/>
      <c r="J65" s="18" t="s">
        <v>286</v>
      </c>
      <c r="K65" s="27" t="s">
        <v>32</v>
      </c>
      <c r="L65" s="34">
        <v>202553010201949</v>
      </c>
      <c r="M65" s="35" t="s">
        <v>33</v>
      </c>
      <c r="N65" s="35" t="s">
        <v>34</v>
      </c>
      <c r="O65" s="66" t="s">
        <v>287</v>
      </c>
      <c r="P65" s="62" t="s">
        <v>36</v>
      </c>
      <c r="Q65" s="73">
        <v>46002</v>
      </c>
      <c r="R65" s="73">
        <v>46002</v>
      </c>
      <c r="S65" s="74">
        <v>47462</v>
      </c>
      <c r="T65" s="27" t="s">
        <v>37</v>
      </c>
      <c r="U65" s="27" t="s">
        <v>38</v>
      </c>
      <c r="V65" s="27" t="s">
        <v>39</v>
      </c>
      <c r="W65" s="27" t="s">
        <v>37</v>
      </c>
      <c r="X65" s="27" t="s">
        <v>38</v>
      </c>
      <c r="Y65" s="18" t="s">
        <v>45</v>
      </c>
    </row>
    <row r="66" s="6" customFormat="1" customHeight="1" spans="1:25">
      <c r="A66" s="61">
        <v>63</v>
      </c>
      <c r="B66" s="62" t="s">
        <v>288</v>
      </c>
      <c r="C66" s="27" t="s">
        <v>29</v>
      </c>
      <c r="D66" s="62" t="s">
        <v>289</v>
      </c>
      <c r="E66" s="18"/>
      <c r="F66" s="18"/>
      <c r="G66" s="18"/>
      <c r="H66" s="18"/>
      <c r="I66" s="18"/>
      <c r="J66" s="18" t="s">
        <v>290</v>
      </c>
      <c r="K66" s="27" t="s">
        <v>32</v>
      </c>
      <c r="L66" s="34">
        <v>202553010201950</v>
      </c>
      <c r="M66" s="35" t="s">
        <v>33</v>
      </c>
      <c r="N66" s="35" t="s">
        <v>34</v>
      </c>
      <c r="O66" s="66" t="s">
        <v>291</v>
      </c>
      <c r="P66" s="62" t="s">
        <v>199</v>
      </c>
      <c r="Q66" s="73">
        <v>46002</v>
      </c>
      <c r="R66" s="73">
        <v>46002</v>
      </c>
      <c r="S66" s="74">
        <v>47462</v>
      </c>
      <c r="T66" s="27" t="s">
        <v>37</v>
      </c>
      <c r="U66" s="27" t="s">
        <v>38</v>
      </c>
      <c r="V66" s="27" t="s">
        <v>39</v>
      </c>
      <c r="W66" s="27" t="s">
        <v>37</v>
      </c>
      <c r="X66" s="27" t="s">
        <v>38</v>
      </c>
      <c r="Y66" s="61" t="s">
        <v>40</v>
      </c>
    </row>
    <row r="67" s="6" customFormat="1" customHeight="1" spans="1:25">
      <c r="A67" s="61">
        <v>64</v>
      </c>
      <c r="B67" s="62" t="s">
        <v>292</v>
      </c>
      <c r="C67" s="27" t="s">
        <v>47</v>
      </c>
      <c r="D67" s="62" t="s">
        <v>293</v>
      </c>
      <c r="E67" s="18"/>
      <c r="F67" s="18"/>
      <c r="G67" s="18"/>
      <c r="H67" s="18"/>
      <c r="I67" s="18"/>
      <c r="J67" s="18" t="s">
        <v>294</v>
      </c>
      <c r="K67" s="27" t="s">
        <v>32</v>
      </c>
      <c r="L67" s="34">
        <v>202553010201951</v>
      </c>
      <c r="M67" s="35" t="s">
        <v>33</v>
      </c>
      <c r="N67" s="35" t="s">
        <v>34</v>
      </c>
      <c r="O67" s="69" t="s">
        <v>295</v>
      </c>
      <c r="P67" s="69" t="s">
        <v>51</v>
      </c>
      <c r="Q67" s="73">
        <v>46002</v>
      </c>
      <c r="R67" s="73">
        <v>46002</v>
      </c>
      <c r="S67" s="74">
        <v>47462</v>
      </c>
      <c r="T67" s="27" t="s">
        <v>37</v>
      </c>
      <c r="U67" s="27" t="s">
        <v>38</v>
      </c>
      <c r="V67" s="27" t="s">
        <v>39</v>
      </c>
      <c r="W67" s="27" t="s">
        <v>37</v>
      </c>
      <c r="X67" s="27" t="s">
        <v>38</v>
      </c>
      <c r="Y67" s="61" t="s">
        <v>40</v>
      </c>
    </row>
    <row r="68" s="6" customFormat="1" customHeight="1" spans="1:25">
      <c r="A68" s="61">
        <v>65</v>
      </c>
      <c r="B68" s="62" t="s">
        <v>296</v>
      </c>
      <c r="C68" s="27" t="s">
        <v>47</v>
      </c>
      <c r="D68" s="62" t="s">
        <v>297</v>
      </c>
      <c r="E68" s="18"/>
      <c r="F68" s="18"/>
      <c r="G68" s="18"/>
      <c r="H68" s="18"/>
      <c r="I68" s="18"/>
      <c r="J68" s="18" t="s">
        <v>298</v>
      </c>
      <c r="K68" s="27" t="s">
        <v>32</v>
      </c>
      <c r="L68" s="34">
        <v>202553010201952</v>
      </c>
      <c r="M68" s="35" t="s">
        <v>33</v>
      </c>
      <c r="N68" s="35" t="s">
        <v>34</v>
      </c>
      <c r="O68" s="69" t="s">
        <v>299</v>
      </c>
      <c r="P68" s="69" t="s">
        <v>51</v>
      </c>
      <c r="Q68" s="73">
        <v>46002</v>
      </c>
      <c r="R68" s="73">
        <v>46002</v>
      </c>
      <c r="S68" s="74">
        <v>47462</v>
      </c>
      <c r="T68" s="27" t="s">
        <v>37</v>
      </c>
      <c r="U68" s="27" t="s">
        <v>38</v>
      </c>
      <c r="V68" s="27" t="s">
        <v>39</v>
      </c>
      <c r="W68" s="27" t="s">
        <v>37</v>
      </c>
      <c r="X68" s="27" t="s">
        <v>38</v>
      </c>
      <c r="Y68" s="18" t="s">
        <v>45</v>
      </c>
    </row>
    <row r="69" s="6" customFormat="1" customHeight="1" spans="1:25">
      <c r="A69" s="61">
        <v>66</v>
      </c>
      <c r="B69" s="62" t="s">
        <v>300</v>
      </c>
      <c r="C69" s="27" t="s">
        <v>47</v>
      </c>
      <c r="D69" s="62" t="s">
        <v>301</v>
      </c>
      <c r="E69" s="18"/>
      <c r="F69" s="18"/>
      <c r="G69" s="18"/>
      <c r="H69" s="18"/>
      <c r="I69" s="18"/>
      <c r="J69" s="18" t="s">
        <v>302</v>
      </c>
      <c r="K69" s="27" t="s">
        <v>32</v>
      </c>
      <c r="L69" s="34">
        <v>202553010201953</v>
      </c>
      <c r="M69" s="35" t="s">
        <v>33</v>
      </c>
      <c r="N69" s="35" t="s">
        <v>34</v>
      </c>
      <c r="O69" s="69" t="s">
        <v>303</v>
      </c>
      <c r="P69" s="69" t="s">
        <v>51</v>
      </c>
      <c r="Q69" s="73">
        <v>46002</v>
      </c>
      <c r="R69" s="73">
        <v>46002</v>
      </c>
      <c r="S69" s="74">
        <v>47462</v>
      </c>
      <c r="T69" s="27" t="s">
        <v>37</v>
      </c>
      <c r="U69" s="27" t="s">
        <v>38</v>
      </c>
      <c r="V69" s="27" t="s">
        <v>39</v>
      </c>
      <c r="W69" s="27" t="s">
        <v>37</v>
      </c>
      <c r="X69" s="27" t="s">
        <v>38</v>
      </c>
      <c r="Y69" s="18" t="s">
        <v>45</v>
      </c>
    </row>
    <row r="70" s="6" customFormat="1" customHeight="1" spans="1:25">
      <c r="A70" s="61">
        <v>67</v>
      </c>
      <c r="B70" s="62" t="s">
        <v>304</v>
      </c>
      <c r="C70" s="27" t="s">
        <v>47</v>
      </c>
      <c r="D70" s="62" t="s">
        <v>305</v>
      </c>
      <c r="E70" s="18"/>
      <c r="F70" s="18"/>
      <c r="G70" s="18"/>
      <c r="H70" s="18"/>
      <c r="I70" s="18"/>
      <c r="J70" s="18" t="s">
        <v>306</v>
      </c>
      <c r="K70" s="27" t="s">
        <v>32</v>
      </c>
      <c r="L70" s="34">
        <v>202553010201954</v>
      </c>
      <c r="M70" s="35" t="s">
        <v>33</v>
      </c>
      <c r="N70" s="35" t="s">
        <v>34</v>
      </c>
      <c r="O70" s="66" t="s">
        <v>307</v>
      </c>
      <c r="P70" s="62" t="s">
        <v>91</v>
      </c>
      <c r="Q70" s="73">
        <v>46003</v>
      </c>
      <c r="R70" s="73">
        <v>46003</v>
      </c>
      <c r="S70" s="74">
        <v>47463</v>
      </c>
      <c r="T70" s="27" t="s">
        <v>37</v>
      </c>
      <c r="U70" s="27" t="s">
        <v>38</v>
      </c>
      <c r="V70" s="27" t="s">
        <v>39</v>
      </c>
      <c r="W70" s="27" t="s">
        <v>37</v>
      </c>
      <c r="X70" s="27" t="s">
        <v>38</v>
      </c>
      <c r="Y70" s="18" t="s">
        <v>45</v>
      </c>
    </row>
    <row r="71" s="6" customFormat="1" customHeight="1" spans="1:25">
      <c r="A71" s="61">
        <v>68</v>
      </c>
      <c r="B71" s="62" t="s">
        <v>308</v>
      </c>
      <c r="C71" s="27" t="s">
        <v>29</v>
      </c>
      <c r="D71" s="62" t="s">
        <v>309</v>
      </c>
      <c r="E71" s="18"/>
      <c r="F71" s="18"/>
      <c r="G71" s="18"/>
      <c r="H71" s="18"/>
      <c r="I71" s="18"/>
      <c r="J71" s="18" t="s">
        <v>310</v>
      </c>
      <c r="K71" s="27" t="s">
        <v>32</v>
      </c>
      <c r="L71" s="34">
        <v>202553010201955</v>
      </c>
      <c r="M71" s="35" t="s">
        <v>33</v>
      </c>
      <c r="N71" s="35" t="s">
        <v>34</v>
      </c>
      <c r="O71" s="66" t="s">
        <v>311</v>
      </c>
      <c r="P71" s="62" t="s">
        <v>56</v>
      </c>
      <c r="Q71" s="73">
        <v>46003</v>
      </c>
      <c r="R71" s="73">
        <v>46003</v>
      </c>
      <c r="S71" s="74">
        <v>47463</v>
      </c>
      <c r="T71" s="27" t="s">
        <v>37</v>
      </c>
      <c r="U71" s="27" t="s">
        <v>38</v>
      </c>
      <c r="V71" s="27" t="s">
        <v>39</v>
      </c>
      <c r="W71" s="27" t="s">
        <v>37</v>
      </c>
      <c r="X71" s="27" t="s">
        <v>38</v>
      </c>
      <c r="Y71" s="18" t="s">
        <v>45</v>
      </c>
    </row>
    <row r="72" s="6" customFormat="1" customHeight="1" spans="1:25">
      <c r="A72" s="61">
        <v>69</v>
      </c>
      <c r="B72" s="62" t="s">
        <v>312</v>
      </c>
      <c r="C72" s="27" t="s">
        <v>29</v>
      </c>
      <c r="D72" s="62" t="s">
        <v>313</v>
      </c>
      <c r="E72" s="18"/>
      <c r="F72" s="18"/>
      <c r="G72" s="18"/>
      <c r="H72" s="18"/>
      <c r="I72" s="18"/>
      <c r="J72" s="18" t="s">
        <v>314</v>
      </c>
      <c r="K72" s="27" t="s">
        <v>32</v>
      </c>
      <c r="L72" s="34">
        <v>202553010201956</v>
      </c>
      <c r="M72" s="35" t="s">
        <v>33</v>
      </c>
      <c r="N72" s="35" t="s">
        <v>34</v>
      </c>
      <c r="O72" s="66" t="s">
        <v>315</v>
      </c>
      <c r="P72" s="62" t="s">
        <v>56</v>
      </c>
      <c r="Q72" s="73">
        <v>46003</v>
      </c>
      <c r="R72" s="73">
        <v>46003</v>
      </c>
      <c r="S72" s="74">
        <v>47463</v>
      </c>
      <c r="T72" s="27" t="s">
        <v>37</v>
      </c>
      <c r="U72" s="27" t="s">
        <v>38</v>
      </c>
      <c r="V72" s="27" t="s">
        <v>39</v>
      </c>
      <c r="W72" s="27" t="s">
        <v>37</v>
      </c>
      <c r="X72" s="27" t="s">
        <v>38</v>
      </c>
      <c r="Y72" s="18" t="s">
        <v>169</v>
      </c>
    </row>
    <row r="73" s="6" customFormat="1" customHeight="1" spans="1:25">
      <c r="A73" s="61">
        <v>70</v>
      </c>
      <c r="B73" s="62" t="s">
        <v>316</v>
      </c>
      <c r="C73" s="27" t="s">
        <v>29</v>
      </c>
      <c r="D73" s="62" t="s">
        <v>317</v>
      </c>
      <c r="E73" s="18"/>
      <c r="F73" s="18"/>
      <c r="G73" s="18"/>
      <c r="H73" s="18"/>
      <c r="I73" s="18"/>
      <c r="J73" s="18" t="s">
        <v>318</v>
      </c>
      <c r="K73" s="27" t="s">
        <v>32</v>
      </c>
      <c r="L73" s="34">
        <v>202553010201957</v>
      </c>
      <c r="M73" s="35" t="s">
        <v>33</v>
      </c>
      <c r="N73" s="35" t="s">
        <v>34</v>
      </c>
      <c r="O73" s="66" t="s">
        <v>319</v>
      </c>
      <c r="P73" s="62" t="s">
        <v>78</v>
      </c>
      <c r="Q73" s="73">
        <v>46003</v>
      </c>
      <c r="R73" s="73">
        <v>46003</v>
      </c>
      <c r="S73" s="74">
        <v>47463</v>
      </c>
      <c r="T73" s="27" t="s">
        <v>37</v>
      </c>
      <c r="U73" s="27" t="s">
        <v>38</v>
      </c>
      <c r="V73" s="27" t="s">
        <v>39</v>
      </c>
      <c r="W73" s="27" t="s">
        <v>37</v>
      </c>
      <c r="X73" s="27" t="s">
        <v>38</v>
      </c>
      <c r="Y73" s="61" t="s">
        <v>40</v>
      </c>
    </row>
    <row r="74" s="6" customFormat="1" customHeight="1" spans="1:25">
      <c r="A74" s="61">
        <v>71</v>
      </c>
      <c r="B74" s="62" t="s">
        <v>320</v>
      </c>
      <c r="C74" s="27" t="s">
        <v>29</v>
      </c>
      <c r="D74" s="62" t="s">
        <v>321</v>
      </c>
      <c r="E74" s="18"/>
      <c r="F74" s="18"/>
      <c r="G74" s="18"/>
      <c r="H74" s="18"/>
      <c r="I74" s="18"/>
      <c r="J74" s="18" t="s">
        <v>322</v>
      </c>
      <c r="K74" s="27" t="s">
        <v>32</v>
      </c>
      <c r="L74" s="34">
        <v>202553010201958</v>
      </c>
      <c r="M74" s="35" t="s">
        <v>33</v>
      </c>
      <c r="N74" s="35" t="s">
        <v>34</v>
      </c>
      <c r="O74" s="66" t="s">
        <v>323</v>
      </c>
      <c r="P74" s="62" t="s">
        <v>78</v>
      </c>
      <c r="Q74" s="73">
        <v>46003</v>
      </c>
      <c r="R74" s="73">
        <v>46003</v>
      </c>
      <c r="S74" s="74">
        <v>47463</v>
      </c>
      <c r="T74" s="27" t="s">
        <v>37</v>
      </c>
      <c r="U74" s="27" t="s">
        <v>38</v>
      </c>
      <c r="V74" s="27" t="s">
        <v>39</v>
      </c>
      <c r="W74" s="27" t="s">
        <v>37</v>
      </c>
      <c r="X74" s="27" t="s">
        <v>38</v>
      </c>
      <c r="Y74" s="61" t="s">
        <v>40</v>
      </c>
    </row>
    <row r="75" s="6" customFormat="1" customHeight="1" spans="1:25">
      <c r="A75" s="61">
        <v>72</v>
      </c>
      <c r="B75" s="62" t="s">
        <v>324</v>
      </c>
      <c r="C75" s="27" t="s">
        <v>29</v>
      </c>
      <c r="D75" s="62" t="s">
        <v>325</v>
      </c>
      <c r="E75" s="18"/>
      <c r="F75" s="18"/>
      <c r="G75" s="18"/>
      <c r="H75" s="18"/>
      <c r="I75" s="18"/>
      <c r="J75" s="18" t="s">
        <v>326</v>
      </c>
      <c r="K75" s="27" t="s">
        <v>32</v>
      </c>
      <c r="L75" s="34">
        <v>202553010201959</v>
      </c>
      <c r="M75" s="35" t="s">
        <v>33</v>
      </c>
      <c r="N75" s="35" t="s">
        <v>34</v>
      </c>
      <c r="O75" s="66" t="s">
        <v>327</v>
      </c>
      <c r="P75" s="62" t="s">
        <v>91</v>
      </c>
      <c r="Q75" s="73">
        <v>46003</v>
      </c>
      <c r="R75" s="73">
        <v>46003</v>
      </c>
      <c r="S75" s="74">
        <v>47463</v>
      </c>
      <c r="T75" s="27" t="s">
        <v>37</v>
      </c>
      <c r="U75" s="27" t="s">
        <v>38</v>
      </c>
      <c r="V75" s="27" t="s">
        <v>39</v>
      </c>
      <c r="W75" s="27" t="s">
        <v>37</v>
      </c>
      <c r="X75" s="27" t="s">
        <v>38</v>
      </c>
      <c r="Y75" s="18" t="s">
        <v>45</v>
      </c>
    </row>
    <row r="76" s="6" customFormat="1" customHeight="1" spans="1:25">
      <c r="A76" s="61">
        <v>73</v>
      </c>
      <c r="B76" s="62" t="s">
        <v>328</v>
      </c>
      <c r="C76" s="27" t="s">
        <v>29</v>
      </c>
      <c r="D76" s="62" t="s">
        <v>329</v>
      </c>
      <c r="E76" s="18"/>
      <c r="F76" s="18"/>
      <c r="G76" s="18"/>
      <c r="H76" s="18"/>
      <c r="I76" s="18"/>
      <c r="J76" s="18" t="s">
        <v>330</v>
      </c>
      <c r="K76" s="27" t="s">
        <v>32</v>
      </c>
      <c r="L76" s="34">
        <v>202553010201960</v>
      </c>
      <c r="M76" s="35" t="s">
        <v>33</v>
      </c>
      <c r="N76" s="35" t="s">
        <v>34</v>
      </c>
      <c r="O76" s="66" t="s">
        <v>331</v>
      </c>
      <c r="P76" s="62" t="s">
        <v>332</v>
      </c>
      <c r="Q76" s="73">
        <v>46003</v>
      </c>
      <c r="R76" s="73">
        <v>46003</v>
      </c>
      <c r="S76" s="74">
        <v>47463</v>
      </c>
      <c r="T76" s="27" t="s">
        <v>37</v>
      </c>
      <c r="U76" s="27" t="s">
        <v>38</v>
      </c>
      <c r="V76" s="27" t="s">
        <v>39</v>
      </c>
      <c r="W76" s="27" t="s">
        <v>37</v>
      </c>
      <c r="X76" s="27" t="s">
        <v>38</v>
      </c>
      <c r="Y76" s="61" t="s">
        <v>40</v>
      </c>
    </row>
    <row r="77" s="6" customFormat="1" customHeight="1" spans="1:25">
      <c r="A77" s="61">
        <v>74</v>
      </c>
      <c r="B77" s="63" t="s">
        <v>333</v>
      </c>
      <c r="C77" s="63" t="s">
        <v>29</v>
      </c>
      <c r="D77" s="63" t="s">
        <v>334</v>
      </c>
      <c r="E77" s="70"/>
      <c r="F77" s="70"/>
      <c r="G77" s="70"/>
      <c r="H77" s="70"/>
      <c r="I77" s="70"/>
      <c r="J77" s="70" t="s">
        <v>335</v>
      </c>
      <c r="K77" s="63" t="s">
        <v>32</v>
      </c>
      <c r="L77" s="34">
        <v>202553010201961</v>
      </c>
      <c r="M77" s="70" t="s">
        <v>33</v>
      </c>
      <c r="N77" s="70" t="s">
        <v>34</v>
      </c>
      <c r="O77" s="69" t="s">
        <v>336</v>
      </c>
      <c r="P77" s="63" t="s">
        <v>78</v>
      </c>
      <c r="Q77" s="79">
        <v>46006</v>
      </c>
      <c r="R77" s="79">
        <v>46006</v>
      </c>
      <c r="S77" s="74">
        <v>47466</v>
      </c>
      <c r="T77" s="63" t="s">
        <v>37</v>
      </c>
      <c r="U77" s="63" t="s">
        <v>38</v>
      </c>
      <c r="V77" s="63" t="s">
        <v>39</v>
      </c>
      <c r="W77" s="63" t="s">
        <v>37</v>
      </c>
      <c r="X77" s="63" t="s">
        <v>38</v>
      </c>
      <c r="Y77" s="70" t="s">
        <v>45</v>
      </c>
    </row>
    <row r="78" s="6" customFormat="1" customHeight="1" spans="1:25">
      <c r="A78" s="61">
        <v>75</v>
      </c>
      <c r="B78" s="63" t="s">
        <v>337</v>
      </c>
      <c r="C78" s="63" t="s">
        <v>47</v>
      </c>
      <c r="D78" s="63" t="s">
        <v>338</v>
      </c>
      <c r="E78" s="70"/>
      <c r="F78" s="70"/>
      <c r="G78" s="70"/>
      <c r="H78" s="70"/>
      <c r="I78" s="70"/>
      <c r="J78" s="70" t="s">
        <v>339</v>
      </c>
      <c r="K78" s="63" t="s">
        <v>32</v>
      </c>
      <c r="L78" s="34">
        <v>202553010201962</v>
      </c>
      <c r="M78" s="70" t="s">
        <v>33</v>
      </c>
      <c r="N78" s="70" t="s">
        <v>34</v>
      </c>
      <c r="O78" s="69" t="s">
        <v>340</v>
      </c>
      <c r="P78" s="63" t="s">
        <v>56</v>
      </c>
      <c r="Q78" s="79">
        <v>46006</v>
      </c>
      <c r="R78" s="79">
        <v>46006</v>
      </c>
      <c r="S78" s="74">
        <v>47466</v>
      </c>
      <c r="T78" s="63" t="s">
        <v>37</v>
      </c>
      <c r="U78" s="63" t="s">
        <v>38</v>
      </c>
      <c r="V78" s="63" t="s">
        <v>39</v>
      </c>
      <c r="W78" s="63" t="s">
        <v>37</v>
      </c>
      <c r="X78" s="63" t="s">
        <v>38</v>
      </c>
      <c r="Y78" s="78" t="s">
        <v>40</v>
      </c>
    </row>
    <row r="79" s="6" customFormat="1" customHeight="1" spans="1:25">
      <c r="A79" s="61">
        <v>76</v>
      </c>
      <c r="B79" s="63" t="s">
        <v>341</v>
      </c>
      <c r="C79" s="63" t="s">
        <v>29</v>
      </c>
      <c r="D79" s="63" t="s">
        <v>342</v>
      </c>
      <c r="E79" s="70"/>
      <c r="F79" s="70"/>
      <c r="G79" s="70"/>
      <c r="H79" s="70"/>
      <c r="I79" s="70"/>
      <c r="J79" s="70" t="s">
        <v>339</v>
      </c>
      <c r="K79" s="63" t="s">
        <v>32</v>
      </c>
      <c r="L79" s="34">
        <v>202553010201963</v>
      </c>
      <c r="M79" s="70" t="s">
        <v>33</v>
      </c>
      <c r="N79" s="70" t="s">
        <v>34</v>
      </c>
      <c r="O79" s="69" t="s">
        <v>343</v>
      </c>
      <c r="P79" s="63" t="s">
        <v>56</v>
      </c>
      <c r="Q79" s="79">
        <v>46006</v>
      </c>
      <c r="R79" s="79">
        <v>46006</v>
      </c>
      <c r="S79" s="74">
        <v>47466</v>
      </c>
      <c r="T79" s="63" t="s">
        <v>37</v>
      </c>
      <c r="U79" s="63" t="s">
        <v>38</v>
      </c>
      <c r="V79" s="63" t="s">
        <v>39</v>
      </c>
      <c r="W79" s="63" t="s">
        <v>37</v>
      </c>
      <c r="X79" s="63" t="s">
        <v>38</v>
      </c>
      <c r="Y79" s="78" t="s">
        <v>40</v>
      </c>
    </row>
    <row r="80" s="6" customFormat="1" customHeight="1" spans="1:25">
      <c r="A80" s="61">
        <v>77</v>
      </c>
      <c r="B80" s="63" t="s">
        <v>344</v>
      </c>
      <c r="C80" s="63" t="s">
        <v>29</v>
      </c>
      <c r="D80" s="63" t="s">
        <v>345</v>
      </c>
      <c r="E80" s="70"/>
      <c r="F80" s="70"/>
      <c r="G80" s="70"/>
      <c r="H80" s="70"/>
      <c r="I80" s="70"/>
      <c r="J80" s="70" t="s">
        <v>346</v>
      </c>
      <c r="K80" s="63" t="s">
        <v>32</v>
      </c>
      <c r="L80" s="34">
        <v>202553010201964</v>
      </c>
      <c r="M80" s="70" t="s">
        <v>33</v>
      </c>
      <c r="N80" s="70" t="s">
        <v>34</v>
      </c>
      <c r="O80" s="69" t="s">
        <v>347</v>
      </c>
      <c r="P80" s="63" t="s">
        <v>91</v>
      </c>
      <c r="Q80" s="79">
        <v>46006</v>
      </c>
      <c r="R80" s="79">
        <v>46006</v>
      </c>
      <c r="S80" s="74">
        <v>47466</v>
      </c>
      <c r="T80" s="63" t="s">
        <v>37</v>
      </c>
      <c r="U80" s="63" t="s">
        <v>38</v>
      </c>
      <c r="V80" s="63" t="s">
        <v>39</v>
      </c>
      <c r="W80" s="63" t="s">
        <v>37</v>
      </c>
      <c r="X80" s="63" t="s">
        <v>38</v>
      </c>
      <c r="Y80" s="78" t="s">
        <v>40</v>
      </c>
    </row>
    <row r="81" s="6" customFormat="1" customHeight="1" spans="1:25">
      <c r="A81" s="61">
        <v>78</v>
      </c>
      <c r="B81" s="63" t="s">
        <v>348</v>
      </c>
      <c r="C81" s="63" t="s">
        <v>47</v>
      </c>
      <c r="D81" s="63" t="s">
        <v>349</v>
      </c>
      <c r="E81" s="70"/>
      <c r="F81" s="70"/>
      <c r="G81" s="70"/>
      <c r="H81" s="70"/>
      <c r="I81" s="70"/>
      <c r="J81" s="70" t="s">
        <v>350</v>
      </c>
      <c r="K81" s="63" t="s">
        <v>32</v>
      </c>
      <c r="L81" s="34">
        <v>202553010201965</v>
      </c>
      <c r="M81" s="70" t="s">
        <v>33</v>
      </c>
      <c r="N81" s="70" t="s">
        <v>34</v>
      </c>
      <c r="O81" s="69" t="s">
        <v>351</v>
      </c>
      <c r="P81" s="63" t="s">
        <v>352</v>
      </c>
      <c r="Q81" s="79">
        <v>46006</v>
      </c>
      <c r="R81" s="79">
        <v>46006</v>
      </c>
      <c r="S81" s="74">
        <v>47466</v>
      </c>
      <c r="T81" s="63" t="s">
        <v>37</v>
      </c>
      <c r="U81" s="63" t="s">
        <v>38</v>
      </c>
      <c r="V81" s="63" t="s">
        <v>39</v>
      </c>
      <c r="W81" s="63" t="s">
        <v>37</v>
      </c>
      <c r="X81" s="63" t="s">
        <v>38</v>
      </c>
      <c r="Y81" s="70" t="s">
        <v>45</v>
      </c>
    </row>
    <row r="82" s="6" customFormat="1" customHeight="1" spans="1:25">
      <c r="A82" s="61">
        <v>79</v>
      </c>
      <c r="B82" s="63" t="s">
        <v>353</v>
      </c>
      <c r="C82" s="63" t="s">
        <v>47</v>
      </c>
      <c r="D82" s="63" t="s">
        <v>354</v>
      </c>
      <c r="E82" s="70"/>
      <c r="F82" s="70"/>
      <c r="G82" s="70"/>
      <c r="H82" s="70"/>
      <c r="I82" s="70"/>
      <c r="J82" s="70" t="s">
        <v>355</v>
      </c>
      <c r="K82" s="63" t="s">
        <v>32</v>
      </c>
      <c r="L82" s="34">
        <v>202553010201966</v>
      </c>
      <c r="M82" s="70" t="s">
        <v>33</v>
      </c>
      <c r="N82" s="70" t="s">
        <v>34</v>
      </c>
      <c r="O82" s="69" t="s">
        <v>356</v>
      </c>
      <c r="P82" s="69" t="s">
        <v>51</v>
      </c>
      <c r="Q82" s="79">
        <v>46006</v>
      </c>
      <c r="R82" s="79">
        <v>46006</v>
      </c>
      <c r="S82" s="74">
        <v>47466</v>
      </c>
      <c r="T82" s="63" t="s">
        <v>37</v>
      </c>
      <c r="U82" s="63" t="s">
        <v>38</v>
      </c>
      <c r="V82" s="63" t="s">
        <v>39</v>
      </c>
      <c r="W82" s="63" t="s">
        <v>37</v>
      </c>
      <c r="X82" s="63" t="s">
        <v>38</v>
      </c>
      <c r="Y82" s="70" t="s">
        <v>45</v>
      </c>
    </row>
    <row r="83" s="6" customFormat="1" customHeight="1" spans="1:25">
      <c r="A83" s="61">
        <v>80</v>
      </c>
      <c r="B83" s="63" t="s">
        <v>353</v>
      </c>
      <c r="C83" s="63" t="s">
        <v>47</v>
      </c>
      <c r="D83" s="63" t="s">
        <v>354</v>
      </c>
      <c r="E83" s="70"/>
      <c r="F83" s="70"/>
      <c r="G83" s="70"/>
      <c r="H83" s="70"/>
      <c r="I83" s="70"/>
      <c r="J83" s="70" t="s">
        <v>355</v>
      </c>
      <c r="K83" s="63" t="s">
        <v>32</v>
      </c>
      <c r="L83" s="34">
        <v>202553010201967</v>
      </c>
      <c r="M83" s="70" t="s">
        <v>33</v>
      </c>
      <c r="N83" s="70" t="s">
        <v>34</v>
      </c>
      <c r="O83" s="69" t="s">
        <v>357</v>
      </c>
      <c r="P83" s="69" t="s">
        <v>51</v>
      </c>
      <c r="Q83" s="79">
        <v>46006</v>
      </c>
      <c r="R83" s="79">
        <v>46006</v>
      </c>
      <c r="S83" s="74">
        <v>47466</v>
      </c>
      <c r="T83" s="63" t="s">
        <v>37</v>
      </c>
      <c r="U83" s="63" t="s">
        <v>38</v>
      </c>
      <c r="V83" s="63" t="s">
        <v>39</v>
      </c>
      <c r="W83" s="63" t="s">
        <v>37</v>
      </c>
      <c r="X83" s="63" t="s">
        <v>38</v>
      </c>
      <c r="Y83" s="70" t="s">
        <v>45</v>
      </c>
    </row>
    <row r="84" s="6" customFormat="1" customHeight="1" spans="1:25">
      <c r="A84" s="61">
        <v>81</v>
      </c>
      <c r="B84" s="63" t="s">
        <v>358</v>
      </c>
      <c r="C84" s="63" t="s">
        <v>29</v>
      </c>
      <c r="D84" s="63" t="s">
        <v>359</v>
      </c>
      <c r="E84" s="70"/>
      <c r="F84" s="70"/>
      <c r="G84" s="70"/>
      <c r="H84" s="70"/>
      <c r="I84" s="70"/>
      <c r="J84" s="70" t="s">
        <v>360</v>
      </c>
      <c r="K84" s="63" t="s">
        <v>32</v>
      </c>
      <c r="L84" s="34">
        <v>202553010201968</v>
      </c>
      <c r="M84" s="70" t="s">
        <v>33</v>
      </c>
      <c r="N84" s="70" t="s">
        <v>34</v>
      </c>
      <c r="O84" s="69" t="s">
        <v>361</v>
      </c>
      <c r="P84" s="63" t="s">
        <v>36</v>
      </c>
      <c r="Q84" s="79">
        <v>46006</v>
      </c>
      <c r="R84" s="79">
        <v>46006</v>
      </c>
      <c r="S84" s="74">
        <v>47466</v>
      </c>
      <c r="T84" s="63" t="s">
        <v>37</v>
      </c>
      <c r="U84" s="63" t="s">
        <v>38</v>
      </c>
      <c r="V84" s="63" t="s">
        <v>39</v>
      </c>
      <c r="W84" s="63" t="s">
        <v>37</v>
      </c>
      <c r="X84" s="63" t="s">
        <v>38</v>
      </c>
      <c r="Y84" s="78" t="s">
        <v>40</v>
      </c>
    </row>
    <row r="85" s="6" customFormat="1" customHeight="1" spans="1:25">
      <c r="A85" s="61">
        <v>82</v>
      </c>
      <c r="B85" s="63" t="s">
        <v>362</v>
      </c>
      <c r="C85" s="63" t="s">
        <v>29</v>
      </c>
      <c r="D85" s="63" t="s">
        <v>363</v>
      </c>
      <c r="E85" s="70"/>
      <c r="F85" s="70"/>
      <c r="G85" s="70"/>
      <c r="H85" s="70"/>
      <c r="I85" s="70"/>
      <c r="J85" s="70" t="s">
        <v>364</v>
      </c>
      <c r="K85" s="63" t="s">
        <v>32</v>
      </c>
      <c r="L85" s="34">
        <v>202553010201969</v>
      </c>
      <c r="M85" s="70" t="s">
        <v>33</v>
      </c>
      <c r="N85" s="70" t="s">
        <v>34</v>
      </c>
      <c r="O85" s="69" t="s">
        <v>365</v>
      </c>
      <c r="P85" s="63" t="s">
        <v>56</v>
      </c>
      <c r="Q85" s="79">
        <v>46007</v>
      </c>
      <c r="R85" s="79">
        <v>46007</v>
      </c>
      <c r="S85" s="74">
        <v>47467</v>
      </c>
      <c r="T85" s="63" t="s">
        <v>37</v>
      </c>
      <c r="U85" s="63" t="s">
        <v>38</v>
      </c>
      <c r="V85" s="63" t="s">
        <v>39</v>
      </c>
      <c r="W85" s="63" t="s">
        <v>37</v>
      </c>
      <c r="X85" s="63" t="s">
        <v>38</v>
      </c>
      <c r="Y85" s="78" t="s">
        <v>40</v>
      </c>
    </row>
    <row r="86" s="6" customFormat="1" customHeight="1" spans="1:25">
      <c r="A86" s="61">
        <v>83</v>
      </c>
      <c r="B86" s="63" t="s">
        <v>366</v>
      </c>
      <c r="C86" s="63" t="s">
        <v>47</v>
      </c>
      <c r="D86" s="63" t="s">
        <v>367</v>
      </c>
      <c r="E86" s="70"/>
      <c r="F86" s="70"/>
      <c r="G86" s="70"/>
      <c r="H86" s="70"/>
      <c r="I86" s="70"/>
      <c r="J86" s="70" t="s">
        <v>368</v>
      </c>
      <c r="K86" s="63" t="s">
        <v>32</v>
      </c>
      <c r="L86" s="34">
        <v>202553010201970</v>
      </c>
      <c r="M86" s="70" t="s">
        <v>33</v>
      </c>
      <c r="N86" s="70" t="s">
        <v>34</v>
      </c>
      <c r="O86" s="69" t="s">
        <v>369</v>
      </c>
      <c r="P86" s="63" t="s">
        <v>370</v>
      </c>
      <c r="Q86" s="79">
        <v>46007</v>
      </c>
      <c r="R86" s="79">
        <v>46007</v>
      </c>
      <c r="S86" s="74">
        <v>47467</v>
      </c>
      <c r="T86" s="63" t="s">
        <v>37</v>
      </c>
      <c r="U86" s="63" t="s">
        <v>38</v>
      </c>
      <c r="V86" s="63" t="s">
        <v>39</v>
      </c>
      <c r="W86" s="63" t="s">
        <v>37</v>
      </c>
      <c r="X86" s="63" t="s">
        <v>38</v>
      </c>
      <c r="Y86" s="70" t="s">
        <v>169</v>
      </c>
    </row>
    <row r="87" s="6" customFormat="1" customHeight="1" spans="1:25">
      <c r="A87" s="61">
        <v>84</v>
      </c>
      <c r="B87" s="63" t="s">
        <v>366</v>
      </c>
      <c r="C87" s="63" t="s">
        <v>47</v>
      </c>
      <c r="D87" s="63" t="s">
        <v>367</v>
      </c>
      <c r="E87" s="70"/>
      <c r="F87" s="70"/>
      <c r="G87" s="70"/>
      <c r="H87" s="70"/>
      <c r="I87" s="70"/>
      <c r="J87" s="70" t="s">
        <v>368</v>
      </c>
      <c r="K87" s="63" t="s">
        <v>32</v>
      </c>
      <c r="L87" s="34">
        <v>202553010201971</v>
      </c>
      <c r="M87" s="70" t="s">
        <v>33</v>
      </c>
      <c r="N87" s="70" t="s">
        <v>34</v>
      </c>
      <c r="O87" s="69" t="s">
        <v>371</v>
      </c>
      <c r="P87" s="69" t="s">
        <v>51</v>
      </c>
      <c r="Q87" s="79">
        <v>46007</v>
      </c>
      <c r="R87" s="79">
        <v>46007</v>
      </c>
      <c r="S87" s="74">
        <v>47467</v>
      </c>
      <c r="T87" s="63" t="s">
        <v>37</v>
      </c>
      <c r="U87" s="63" t="s">
        <v>38</v>
      </c>
      <c r="V87" s="63" t="s">
        <v>39</v>
      </c>
      <c r="W87" s="63" t="s">
        <v>37</v>
      </c>
      <c r="X87" s="63" t="s">
        <v>38</v>
      </c>
      <c r="Y87" s="70" t="s">
        <v>169</v>
      </c>
    </row>
    <row r="88" s="6" customFormat="1" customHeight="1" spans="1:25">
      <c r="A88" s="61">
        <v>85</v>
      </c>
      <c r="B88" s="63" t="s">
        <v>372</v>
      </c>
      <c r="C88" s="63" t="s">
        <v>29</v>
      </c>
      <c r="D88" s="63" t="s">
        <v>373</v>
      </c>
      <c r="E88" s="70"/>
      <c r="F88" s="70"/>
      <c r="G88" s="70"/>
      <c r="H88" s="70"/>
      <c r="I88" s="70"/>
      <c r="J88" s="70" t="s">
        <v>374</v>
      </c>
      <c r="K88" s="63" t="s">
        <v>32</v>
      </c>
      <c r="L88" s="34">
        <v>202553010201972</v>
      </c>
      <c r="M88" s="70" t="s">
        <v>33</v>
      </c>
      <c r="N88" s="70" t="s">
        <v>34</v>
      </c>
      <c r="O88" s="69" t="s">
        <v>375</v>
      </c>
      <c r="P88" s="63" t="s">
        <v>56</v>
      </c>
      <c r="Q88" s="79">
        <v>46007</v>
      </c>
      <c r="R88" s="79">
        <v>46007</v>
      </c>
      <c r="S88" s="74">
        <v>47467</v>
      </c>
      <c r="T88" s="63" t="s">
        <v>37</v>
      </c>
      <c r="U88" s="63" t="s">
        <v>38</v>
      </c>
      <c r="V88" s="63" t="s">
        <v>39</v>
      </c>
      <c r="W88" s="63" t="s">
        <v>37</v>
      </c>
      <c r="X88" s="63" t="s">
        <v>38</v>
      </c>
      <c r="Y88" s="70" t="s">
        <v>45</v>
      </c>
    </row>
    <row r="89" s="6" customFormat="1" customHeight="1" spans="1:25">
      <c r="A89" s="61">
        <v>86</v>
      </c>
      <c r="B89" s="63" t="s">
        <v>376</v>
      </c>
      <c r="C89" s="63" t="s">
        <v>47</v>
      </c>
      <c r="D89" s="63" t="s">
        <v>377</v>
      </c>
      <c r="E89" s="70"/>
      <c r="F89" s="70"/>
      <c r="G89" s="70"/>
      <c r="H89" s="70"/>
      <c r="I89" s="70"/>
      <c r="J89" s="70" t="s">
        <v>378</v>
      </c>
      <c r="K89" s="63" t="s">
        <v>32</v>
      </c>
      <c r="L89" s="34">
        <v>202553010201973</v>
      </c>
      <c r="M89" s="70" t="s">
        <v>33</v>
      </c>
      <c r="N89" s="70" t="s">
        <v>34</v>
      </c>
      <c r="O89" s="69" t="s">
        <v>379</v>
      </c>
      <c r="P89" s="63" t="s">
        <v>370</v>
      </c>
      <c r="Q89" s="79">
        <v>46007</v>
      </c>
      <c r="R89" s="79">
        <v>46007</v>
      </c>
      <c r="S89" s="74">
        <v>47467</v>
      </c>
      <c r="T89" s="63" t="s">
        <v>37</v>
      </c>
      <c r="U89" s="63" t="s">
        <v>38</v>
      </c>
      <c r="V89" s="63" t="s">
        <v>39</v>
      </c>
      <c r="W89" s="63" t="s">
        <v>37</v>
      </c>
      <c r="X89" s="63" t="s">
        <v>38</v>
      </c>
      <c r="Y89" s="70" t="s">
        <v>45</v>
      </c>
    </row>
    <row r="90" s="6" customFormat="1" customHeight="1" spans="1:25">
      <c r="A90" s="61">
        <v>87</v>
      </c>
      <c r="B90" s="63" t="s">
        <v>380</v>
      </c>
      <c r="C90" s="63" t="s">
        <v>47</v>
      </c>
      <c r="D90" s="75" t="s">
        <v>381</v>
      </c>
      <c r="E90" s="70"/>
      <c r="F90" s="70"/>
      <c r="G90" s="70"/>
      <c r="H90" s="70"/>
      <c r="I90" s="70"/>
      <c r="J90" s="70" t="s">
        <v>382</v>
      </c>
      <c r="K90" s="63" t="s">
        <v>32</v>
      </c>
      <c r="L90" s="34">
        <v>202553010201974</v>
      </c>
      <c r="M90" s="70" t="s">
        <v>33</v>
      </c>
      <c r="N90" s="70" t="s">
        <v>34</v>
      </c>
      <c r="O90" s="69" t="s">
        <v>383</v>
      </c>
      <c r="P90" s="69" t="s">
        <v>51</v>
      </c>
      <c r="Q90" s="79">
        <v>46007</v>
      </c>
      <c r="R90" s="79">
        <v>46007</v>
      </c>
      <c r="S90" s="74">
        <v>47467</v>
      </c>
      <c r="T90" s="63" t="s">
        <v>37</v>
      </c>
      <c r="U90" s="63" t="s">
        <v>38</v>
      </c>
      <c r="V90" s="63" t="s">
        <v>39</v>
      </c>
      <c r="W90" s="63" t="s">
        <v>37</v>
      </c>
      <c r="X90" s="63" t="s">
        <v>38</v>
      </c>
      <c r="Y90" s="70" t="s">
        <v>45</v>
      </c>
    </row>
    <row r="91" s="6" customFormat="1" customHeight="1" spans="1:25">
      <c r="A91" s="61">
        <v>88</v>
      </c>
      <c r="B91" s="63" t="s">
        <v>384</v>
      </c>
      <c r="C91" s="63" t="s">
        <v>47</v>
      </c>
      <c r="D91" s="63" t="s">
        <v>385</v>
      </c>
      <c r="E91" s="70"/>
      <c r="F91" s="70"/>
      <c r="G91" s="70"/>
      <c r="H91" s="70"/>
      <c r="I91" s="70"/>
      <c r="J91" s="70" t="s">
        <v>386</v>
      </c>
      <c r="K91" s="63" t="s">
        <v>32</v>
      </c>
      <c r="L91" s="34">
        <v>202553010201975</v>
      </c>
      <c r="M91" s="70" t="s">
        <v>33</v>
      </c>
      <c r="N91" s="70" t="s">
        <v>34</v>
      </c>
      <c r="O91" s="69" t="s">
        <v>387</v>
      </c>
      <c r="P91" s="63" t="s">
        <v>56</v>
      </c>
      <c r="Q91" s="79">
        <v>46007</v>
      </c>
      <c r="R91" s="79">
        <v>46007</v>
      </c>
      <c r="S91" s="74">
        <v>47467</v>
      </c>
      <c r="T91" s="63" t="s">
        <v>37</v>
      </c>
      <c r="U91" s="63" t="s">
        <v>38</v>
      </c>
      <c r="V91" s="63" t="s">
        <v>39</v>
      </c>
      <c r="W91" s="63" t="s">
        <v>37</v>
      </c>
      <c r="X91" s="63" t="s">
        <v>38</v>
      </c>
      <c r="Y91" s="78" t="s">
        <v>40</v>
      </c>
    </row>
    <row r="92" s="6" customFormat="1" customHeight="1" spans="1:25">
      <c r="A92" s="61">
        <v>89</v>
      </c>
      <c r="B92" s="63" t="s">
        <v>388</v>
      </c>
      <c r="C92" s="63" t="s">
        <v>29</v>
      </c>
      <c r="D92" s="75" t="s">
        <v>389</v>
      </c>
      <c r="E92" s="70"/>
      <c r="F92" s="70"/>
      <c r="G92" s="70"/>
      <c r="H92" s="70"/>
      <c r="I92" s="70"/>
      <c r="J92" s="70" t="s">
        <v>390</v>
      </c>
      <c r="K92" s="63" t="s">
        <v>32</v>
      </c>
      <c r="L92" s="34">
        <v>202553010201976</v>
      </c>
      <c r="M92" s="70" t="s">
        <v>33</v>
      </c>
      <c r="N92" s="70" t="s">
        <v>34</v>
      </c>
      <c r="O92" s="69" t="s">
        <v>391</v>
      </c>
      <c r="P92" s="63" t="s">
        <v>199</v>
      </c>
      <c r="Q92" s="79">
        <v>46007</v>
      </c>
      <c r="R92" s="79">
        <v>46007</v>
      </c>
      <c r="S92" s="74">
        <v>47467</v>
      </c>
      <c r="T92" s="63" t="s">
        <v>37</v>
      </c>
      <c r="U92" s="63" t="s">
        <v>38</v>
      </c>
      <c r="V92" s="63" t="s">
        <v>39</v>
      </c>
      <c r="W92" s="63" t="s">
        <v>37</v>
      </c>
      <c r="X92" s="63" t="s">
        <v>38</v>
      </c>
      <c r="Y92" s="78" t="s">
        <v>40</v>
      </c>
    </row>
    <row r="93" s="6" customFormat="1" customHeight="1" spans="1:25">
      <c r="A93" s="61">
        <v>90</v>
      </c>
      <c r="B93" s="63" t="s">
        <v>392</v>
      </c>
      <c r="C93" s="63" t="s">
        <v>47</v>
      </c>
      <c r="D93" s="63" t="s">
        <v>393</v>
      </c>
      <c r="E93" s="70"/>
      <c r="F93" s="70"/>
      <c r="G93" s="70"/>
      <c r="H93" s="70"/>
      <c r="I93" s="70"/>
      <c r="J93" s="70" t="s">
        <v>394</v>
      </c>
      <c r="K93" s="63" t="s">
        <v>32</v>
      </c>
      <c r="L93" s="34">
        <v>202553010201977</v>
      </c>
      <c r="M93" s="70" t="s">
        <v>33</v>
      </c>
      <c r="N93" s="70" t="s">
        <v>34</v>
      </c>
      <c r="O93" s="69" t="s">
        <v>395</v>
      </c>
      <c r="P93" s="69" t="s">
        <v>51</v>
      </c>
      <c r="Q93" s="79">
        <v>46007</v>
      </c>
      <c r="R93" s="79">
        <v>46007</v>
      </c>
      <c r="S93" s="74">
        <v>47467</v>
      </c>
      <c r="T93" s="63" t="s">
        <v>37</v>
      </c>
      <c r="U93" s="63" t="s">
        <v>38</v>
      </c>
      <c r="V93" s="63" t="s">
        <v>39</v>
      </c>
      <c r="W93" s="63" t="s">
        <v>37</v>
      </c>
      <c r="X93" s="63" t="s">
        <v>38</v>
      </c>
      <c r="Y93" s="78" t="s">
        <v>40</v>
      </c>
    </row>
    <row r="94" s="6" customFormat="1" customHeight="1" spans="1:25">
      <c r="A94" s="61">
        <v>91</v>
      </c>
      <c r="B94" s="63" t="s">
        <v>376</v>
      </c>
      <c r="C94" s="63" t="s">
        <v>47</v>
      </c>
      <c r="D94" s="63" t="s">
        <v>377</v>
      </c>
      <c r="E94" s="70"/>
      <c r="F94" s="70"/>
      <c r="G94" s="70"/>
      <c r="H94" s="70"/>
      <c r="I94" s="70"/>
      <c r="J94" s="70" t="s">
        <v>378</v>
      </c>
      <c r="K94" s="63" t="s">
        <v>32</v>
      </c>
      <c r="L94" s="34">
        <v>202553010201978</v>
      </c>
      <c r="M94" s="70" t="s">
        <v>33</v>
      </c>
      <c r="N94" s="70" t="s">
        <v>34</v>
      </c>
      <c r="O94" s="69" t="s">
        <v>396</v>
      </c>
      <c r="P94" s="69" t="s">
        <v>51</v>
      </c>
      <c r="Q94" s="79">
        <v>46008</v>
      </c>
      <c r="R94" s="79">
        <v>46008</v>
      </c>
      <c r="S94" s="74">
        <v>47468</v>
      </c>
      <c r="T94" s="63" t="s">
        <v>37</v>
      </c>
      <c r="U94" s="63" t="s">
        <v>38</v>
      </c>
      <c r="V94" s="63" t="s">
        <v>39</v>
      </c>
      <c r="W94" s="63" t="s">
        <v>37</v>
      </c>
      <c r="X94" s="63" t="s">
        <v>38</v>
      </c>
      <c r="Y94" s="70" t="s">
        <v>45</v>
      </c>
    </row>
    <row r="95" s="6" customFormat="1" customHeight="1" spans="1:25">
      <c r="A95" s="61">
        <v>92</v>
      </c>
      <c r="B95" s="63" t="s">
        <v>397</v>
      </c>
      <c r="C95" s="63" t="s">
        <v>29</v>
      </c>
      <c r="D95" s="63" t="s">
        <v>398</v>
      </c>
      <c r="E95" s="70"/>
      <c r="F95" s="70"/>
      <c r="G95" s="70"/>
      <c r="H95" s="70"/>
      <c r="I95" s="70"/>
      <c r="J95" s="70" t="s">
        <v>399</v>
      </c>
      <c r="K95" s="63" t="s">
        <v>32</v>
      </c>
      <c r="L95" s="34">
        <v>202553010201979</v>
      </c>
      <c r="M95" s="70" t="s">
        <v>33</v>
      </c>
      <c r="N95" s="70" t="s">
        <v>34</v>
      </c>
      <c r="O95" s="69" t="s">
        <v>400</v>
      </c>
      <c r="P95" s="63" t="s">
        <v>78</v>
      </c>
      <c r="Q95" s="79">
        <v>46008</v>
      </c>
      <c r="R95" s="79">
        <v>46008</v>
      </c>
      <c r="S95" s="74">
        <v>47468</v>
      </c>
      <c r="T95" s="63" t="s">
        <v>37</v>
      </c>
      <c r="U95" s="63" t="s">
        <v>38</v>
      </c>
      <c r="V95" s="63" t="s">
        <v>39</v>
      </c>
      <c r="W95" s="63" t="s">
        <v>37</v>
      </c>
      <c r="X95" s="63" t="s">
        <v>38</v>
      </c>
      <c r="Y95" s="78" t="s">
        <v>40</v>
      </c>
    </row>
    <row r="96" s="6" customFormat="1" customHeight="1" spans="1:25">
      <c r="A96" s="61">
        <v>93</v>
      </c>
      <c r="B96" s="63" t="s">
        <v>401</v>
      </c>
      <c r="C96" s="63" t="s">
        <v>29</v>
      </c>
      <c r="D96" s="63" t="s">
        <v>402</v>
      </c>
      <c r="E96" s="70"/>
      <c r="F96" s="70"/>
      <c r="G96" s="70"/>
      <c r="H96" s="70"/>
      <c r="I96" s="70"/>
      <c r="J96" s="70" t="s">
        <v>403</v>
      </c>
      <c r="K96" s="63" t="s">
        <v>32</v>
      </c>
      <c r="L96" s="34">
        <v>202553010201980</v>
      </c>
      <c r="M96" s="70" t="s">
        <v>33</v>
      </c>
      <c r="N96" s="70" t="s">
        <v>34</v>
      </c>
      <c r="O96" s="69" t="s">
        <v>404</v>
      </c>
      <c r="P96" s="63" t="s">
        <v>78</v>
      </c>
      <c r="Q96" s="79">
        <v>46008</v>
      </c>
      <c r="R96" s="79">
        <v>46008</v>
      </c>
      <c r="S96" s="74">
        <v>47468</v>
      </c>
      <c r="T96" s="63" t="s">
        <v>37</v>
      </c>
      <c r="U96" s="63" t="s">
        <v>38</v>
      </c>
      <c r="V96" s="63" t="s">
        <v>39</v>
      </c>
      <c r="W96" s="63" t="s">
        <v>37</v>
      </c>
      <c r="X96" s="63" t="s">
        <v>38</v>
      </c>
      <c r="Y96" s="78" t="s">
        <v>40</v>
      </c>
    </row>
    <row r="97" s="6" customFormat="1" customHeight="1" spans="1:25">
      <c r="A97" s="61">
        <v>94</v>
      </c>
      <c r="B97" s="63" t="s">
        <v>405</v>
      </c>
      <c r="C97" s="63" t="s">
        <v>29</v>
      </c>
      <c r="D97" s="63" t="s">
        <v>406</v>
      </c>
      <c r="E97" s="70"/>
      <c r="F97" s="70"/>
      <c r="G97" s="70"/>
      <c r="H97" s="70"/>
      <c r="I97" s="70"/>
      <c r="J97" s="70" t="s">
        <v>407</v>
      </c>
      <c r="K97" s="63" t="s">
        <v>32</v>
      </c>
      <c r="L97" s="34">
        <v>202553010201981</v>
      </c>
      <c r="M97" s="70" t="s">
        <v>33</v>
      </c>
      <c r="N97" s="70" t="s">
        <v>34</v>
      </c>
      <c r="O97" s="69" t="s">
        <v>408</v>
      </c>
      <c r="P97" s="63" t="s">
        <v>36</v>
      </c>
      <c r="Q97" s="79">
        <v>46008</v>
      </c>
      <c r="R97" s="79">
        <v>46008</v>
      </c>
      <c r="S97" s="74">
        <v>47468</v>
      </c>
      <c r="T97" s="63" t="s">
        <v>37</v>
      </c>
      <c r="U97" s="63" t="s">
        <v>38</v>
      </c>
      <c r="V97" s="63" t="s">
        <v>39</v>
      </c>
      <c r="W97" s="63" t="s">
        <v>37</v>
      </c>
      <c r="X97" s="63" t="s">
        <v>38</v>
      </c>
      <c r="Y97" s="78" t="s">
        <v>40</v>
      </c>
    </row>
    <row r="98" s="6" customFormat="1" customHeight="1" spans="1:25">
      <c r="A98" s="61">
        <v>95</v>
      </c>
      <c r="B98" s="63" t="s">
        <v>409</v>
      </c>
      <c r="C98" s="63" t="s">
        <v>47</v>
      </c>
      <c r="D98" s="63" t="s">
        <v>410</v>
      </c>
      <c r="E98" s="70"/>
      <c r="F98" s="70"/>
      <c r="G98" s="70"/>
      <c r="H98" s="70"/>
      <c r="I98" s="70"/>
      <c r="J98" s="70" t="s">
        <v>411</v>
      </c>
      <c r="K98" s="63" t="s">
        <v>32</v>
      </c>
      <c r="L98" s="34">
        <v>202553010201982</v>
      </c>
      <c r="M98" s="70" t="s">
        <v>33</v>
      </c>
      <c r="N98" s="70" t="s">
        <v>34</v>
      </c>
      <c r="O98" s="69" t="s">
        <v>412</v>
      </c>
      <c r="P98" s="63" t="s">
        <v>91</v>
      </c>
      <c r="Q98" s="79">
        <v>46008</v>
      </c>
      <c r="R98" s="79">
        <v>46008</v>
      </c>
      <c r="S98" s="74">
        <v>47468</v>
      </c>
      <c r="T98" s="63" t="s">
        <v>37</v>
      </c>
      <c r="U98" s="63" t="s">
        <v>38</v>
      </c>
      <c r="V98" s="63" t="s">
        <v>39</v>
      </c>
      <c r="W98" s="63" t="s">
        <v>37</v>
      </c>
      <c r="X98" s="63" t="s">
        <v>38</v>
      </c>
      <c r="Y98" s="78" t="s">
        <v>40</v>
      </c>
    </row>
    <row r="99" s="6" customFormat="1" customHeight="1" spans="1:25">
      <c r="A99" s="61">
        <v>96</v>
      </c>
      <c r="B99" s="63" t="s">
        <v>413</v>
      </c>
      <c r="C99" s="63" t="s">
        <v>29</v>
      </c>
      <c r="D99" s="63" t="s">
        <v>414</v>
      </c>
      <c r="E99" s="70"/>
      <c r="F99" s="70"/>
      <c r="G99" s="70"/>
      <c r="H99" s="70"/>
      <c r="I99" s="70"/>
      <c r="J99" s="70" t="s">
        <v>415</v>
      </c>
      <c r="K99" s="63" t="s">
        <v>32</v>
      </c>
      <c r="L99" s="34">
        <v>202553010201983</v>
      </c>
      <c r="M99" s="70" t="s">
        <v>33</v>
      </c>
      <c r="N99" s="70" t="s">
        <v>34</v>
      </c>
      <c r="O99" s="69" t="s">
        <v>416</v>
      </c>
      <c r="P99" s="63" t="s">
        <v>78</v>
      </c>
      <c r="Q99" s="79">
        <v>46008</v>
      </c>
      <c r="R99" s="79">
        <v>46008</v>
      </c>
      <c r="S99" s="74">
        <v>47468</v>
      </c>
      <c r="T99" s="63" t="s">
        <v>37</v>
      </c>
      <c r="U99" s="63" t="s">
        <v>38</v>
      </c>
      <c r="V99" s="63" t="s">
        <v>39</v>
      </c>
      <c r="W99" s="63" t="s">
        <v>37</v>
      </c>
      <c r="X99" s="63" t="s">
        <v>38</v>
      </c>
      <c r="Y99" s="78" t="s">
        <v>40</v>
      </c>
    </row>
    <row r="100" s="6" customFormat="1" customHeight="1" spans="1:25">
      <c r="A100" s="61">
        <v>97</v>
      </c>
      <c r="B100" s="63" t="s">
        <v>417</v>
      </c>
      <c r="C100" s="63" t="s">
        <v>47</v>
      </c>
      <c r="D100" s="63" t="s">
        <v>418</v>
      </c>
      <c r="E100" s="70"/>
      <c r="F100" s="70"/>
      <c r="G100" s="70"/>
      <c r="H100" s="70"/>
      <c r="I100" s="70"/>
      <c r="J100" s="70" t="s">
        <v>419</v>
      </c>
      <c r="K100" s="63" t="s">
        <v>32</v>
      </c>
      <c r="L100" s="34">
        <v>202553010201984</v>
      </c>
      <c r="M100" s="70" t="s">
        <v>33</v>
      </c>
      <c r="N100" s="70" t="s">
        <v>34</v>
      </c>
      <c r="O100" s="69" t="s">
        <v>420</v>
      </c>
      <c r="P100" s="69" t="s">
        <v>51</v>
      </c>
      <c r="Q100" s="79">
        <v>46008</v>
      </c>
      <c r="R100" s="79">
        <v>46008</v>
      </c>
      <c r="S100" s="74">
        <v>47468</v>
      </c>
      <c r="T100" s="63" t="s">
        <v>37</v>
      </c>
      <c r="U100" s="63" t="s">
        <v>38</v>
      </c>
      <c r="V100" s="63" t="s">
        <v>39</v>
      </c>
      <c r="W100" s="63" t="s">
        <v>37</v>
      </c>
      <c r="X100" s="63" t="s">
        <v>38</v>
      </c>
      <c r="Y100" s="70" t="s">
        <v>45</v>
      </c>
    </row>
    <row r="101" s="6" customFormat="1" customHeight="1" spans="1:25">
      <c r="A101" s="61">
        <v>98</v>
      </c>
      <c r="B101" s="63" t="s">
        <v>421</v>
      </c>
      <c r="C101" s="63" t="s">
        <v>47</v>
      </c>
      <c r="D101" s="63" t="s">
        <v>422</v>
      </c>
      <c r="E101" s="70"/>
      <c r="F101" s="70"/>
      <c r="G101" s="70"/>
      <c r="H101" s="70"/>
      <c r="I101" s="70"/>
      <c r="J101" s="70" t="s">
        <v>423</v>
      </c>
      <c r="K101" s="63" t="s">
        <v>32</v>
      </c>
      <c r="L101" s="34">
        <v>202553010201985</v>
      </c>
      <c r="M101" s="70" t="s">
        <v>33</v>
      </c>
      <c r="N101" s="70" t="s">
        <v>34</v>
      </c>
      <c r="O101" s="69" t="s">
        <v>424</v>
      </c>
      <c r="P101" s="63" t="s">
        <v>56</v>
      </c>
      <c r="Q101" s="79">
        <v>46008</v>
      </c>
      <c r="R101" s="79">
        <v>46008</v>
      </c>
      <c r="S101" s="74">
        <v>47468</v>
      </c>
      <c r="T101" s="63" t="s">
        <v>37</v>
      </c>
      <c r="U101" s="63" t="s">
        <v>38</v>
      </c>
      <c r="V101" s="63" t="s">
        <v>39</v>
      </c>
      <c r="W101" s="63" t="s">
        <v>37</v>
      </c>
      <c r="X101" s="63" t="s">
        <v>38</v>
      </c>
      <c r="Y101" s="78" t="s">
        <v>40</v>
      </c>
    </row>
    <row r="102" s="6" customFormat="1" customHeight="1" spans="1:25">
      <c r="A102" s="61">
        <v>99</v>
      </c>
      <c r="B102" s="76" t="s">
        <v>425</v>
      </c>
      <c r="C102" s="77" t="s">
        <v>29</v>
      </c>
      <c r="D102" s="76" t="s">
        <v>426</v>
      </c>
      <c r="E102" s="61"/>
      <c r="F102" s="61"/>
      <c r="G102" s="61"/>
      <c r="H102" s="61"/>
      <c r="I102" s="61"/>
      <c r="J102" s="61" t="s">
        <v>427</v>
      </c>
      <c r="K102" s="77" t="s">
        <v>32</v>
      </c>
      <c r="L102" s="34">
        <v>202553010202006</v>
      </c>
      <c r="M102" s="78" t="s">
        <v>33</v>
      </c>
      <c r="N102" s="78" t="s">
        <v>34</v>
      </c>
      <c r="O102" s="66" t="s">
        <v>428</v>
      </c>
      <c r="P102" s="76" t="s">
        <v>56</v>
      </c>
      <c r="Q102" s="80">
        <v>46009</v>
      </c>
      <c r="R102" s="80">
        <v>46009</v>
      </c>
      <c r="S102" s="74">
        <v>47469</v>
      </c>
      <c r="T102" s="77" t="s">
        <v>37</v>
      </c>
      <c r="U102" s="77" t="s">
        <v>38</v>
      </c>
      <c r="V102" s="77" t="s">
        <v>39</v>
      </c>
      <c r="W102" s="77" t="s">
        <v>37</v>
      </c>
      <c r="X102" s="77" t="s">
        <v>38</v>
      </c>
      <c r="Y102" s="61" t="s">
        <v>45</v>
      </c>
    </row>
    <row r="103" s="6" customFormat="1" customHeight="1" spans="1:25">
      <c r="A103" s="61">
        <v>100</v>
      </c>
      <c r="B103" s="76" t="s">
        <v>380</v>
      </c>
      <c r="C103" s="77" t="s">
        <v>47</v>
      </c>
      <c r="D103" s="82" t="s">
        <v>381</v>
      </c>
      <c r="E103" s="61"/>
      <c r="F103" s="61"/>
      <c r="G103" s="61"/>
      <c r="H103" s="61"/>
      <c r="I103" s="61"/>
      <c r="J103" s="61" t="s">
        <v>382</v>
      </c>
      <c r="K103" s="77" t="s">
        <v>32</v>
      </c>
      <c r="L103" s="34">
        <v>202553010202007</v>
      </c>
      <c r="M103" s="78" t="s">
        <v>33</v>
      </c>
      <c r="N103" s="78" t="s">
        <v>34</v>
      </c>
      <c r="O103" s="69" t="s">
        <v>429</v>
      </c>
      <c r="P103" s="69" t="s">
        <v>51</v>
      </c>
      <c r="Q103" s="80">
        <v>46009</v>
      </c>
      <c r="R103" s="80">
        <v>46009</v>
      </c>
      <c r="S103" s="74">
        <v>47469</v>
      </c>
      <c r="T103" s="77" t="s">
        <v>37</v>
      </c>
      <c r="U103" s="77" t="s">
        <v>38</v>
      </c>
      <c r="V103" s="77" t="s">
        <v>39</v>
      </c>
      <c r="W103" s="77" t="s">
        <v>37</v>
      </c>
      <c r="X103" s="77" t="s">
        <v>38</v>
      </c>
      <c r="Y103" s="61" t="s">
        <v>45</v>
      </c>
    </row>
    <row r="104" s="6" customFormat="1" customHeight="1" spans="1:25">
      <c r="A104" s="61">
        <v>101</v>
      </c>
      <c r="B104" s="76" t="s">
        <v>430</v>
      </c>
      <c r="C104" s="77" t="s">
        <v>29</v>
      </c>
      <c r="D104" s="76" t="s">
        <v>431</v>
      </c>
      <c r="E104" s="61"/>
      <c r="F104" s="61"/>
      <c r="G104" s="61"/>
      <c r="H104" s="61"/>
      <c r="I104" s="61"/>
      <c r="J104" s="61" t="s">
        <v>432</v>
      </c>
      <c r="K104" s="77" t="s">
        <v>32</v>
      </c>
      <c r="L104" s="34">
        <v>202553010202008</v>
      </c>
      <c r="M104" s="78" t="s">
        <v>33</v>
      </c>
      <c r="N104" s="78" t="s">
        <v>34</v>
      </c>
      <c r="O104" s="66" t="s">
        <v>433</v>
      </c>
      <c r="P104" s="76" t="s">
        <v>56</v>
      </c>
      <c r="Q104" s="80">
        <v>46009</v>
      </c>
      <c r="R104" s="80">
        <v>46009</v>
      </c>
      <c r="S104" s="74">
        <v>47469</v>
      </c>
      <c r="T104" s="77" t="s">
        <v>37</v>
      </c>
      <c r="U104" s="77" t="s">
        <v>38</v>
      </c>
      <c r="V104" s="77" t="s">
        <v>39</v>
      </c>
      <c r="W104" s="77" t="s">
        <v>37</v>
      </c>
      <c r="X104" s="77" t="s">
        <v>38</v>
      </c>
      <c r="Y104" s="61" t="s">
        <v>40</v>
      </c>
    </row>
    <row r="105" s="6" customFormat="1" customHeight="1" spans="1:25">
      <c r="A105" s="61">
        <v>102</v>
      </c>
      <c r="B105" s="62" t="s">
        <v>434</v>
      </c>
      <c r="C105" s="27" t="s">
        <v>29</v>
      </c>
      <c r="D105" s="62" t="s">
        <v>435</v>
      </c>
      <c r="E105" s="18"/>
      <c r="F105" s="18"/>
      <c r="G105" s="18"/>
      <c r="H105" s="18"/>
      <c r="I105" s="18"/>
      <c r="J105" s="18" t="s">
        <v>436</v>
      </c>
      <c r="K105" s="27" t="s">
        <v>32</v>
      </c>
      <c r="L105" s="34">
        <v>202553010202009</v>
      </c>
      <c r="M105" s="35" t="s">
        <v>33</v>
      </c>
      <c r="N105" s="35" t="s">
        <v>34</v>
      </c>
      <c r="O105" s="66" t="s">
        <v>437</v>
      </c>
      <c r="P105" s="76" t="s">
        <v>56</v>
      </c>
      <c r="Q105" s="80">
        <v>46009</v>
      </c>
      <c r="R105" s="80">
        <v>46009</v>
      </c>
      <c r="S105" s="74">
        <v>47469</v>
      </c>
      <c r="T105" s="27" t="s">
        <v>37</v>
      </c>
      <c r="U105" s="27" t="s">
        <v>38</v>
      </c>
      <c r="V105" s="27" t="s">
        <v>39</v>
      </c>
      <c r="W105" s="27" t="s">
        <v>37</v>
      </c>
      <c r="X105" s="27" t="s">
        <v>38</v>
      </c>
      <c r="Y105" s="61" t="s">
        <v>45</v>
      </c>
    </row>
    <row r="106" s="6" customFormat="1" customHeight="1" spans="1:25">
      <c r="A106" s="61">
        <v>103</v>
      </c>
      <c r="B106" s="62" t="s">
        <v>438</v>
      </c>
      <c r="C106" s="27" t="s">
        <v>29</v>
      </c>
      <c r="D106" s="62" t="s">
        <v>439</v>
      </c>
      <c r="E106" s="18"/>
      <c r="F106" s="18"/>
      <c r="G106" s="18"/>
      <c r="H106" s="18"/>
      <c r="I106" s="18"/>
      <c r="J106" s="18" t="s">
        <v>440</v>
      </c>
      <c r="K106" s="27" t="s">
        <v>32</v>
      </c>
      <c r="L106" s="34">
        <v>202553010202010</v>
      </c>
      <c r="M106" s="35" t="s">
        <v>33</v>
      </c>
      <c r="N106" s="35" t="s">
        <v>34</v>
      </c>
      <c r="O106" s="66" t="s">
        <v>441</v>
      </c>
      <c r="P106" s="62" t="s">
        <v>36</v>
      </c>
      <c r="Q106" s="80">
        <v>46009</v>
      </c>
      <c r="R106" s="80">
        <v>46009</v>
      </c>
      <c r="S106" s="74">
        <v>47469</v>
      </c>
      <c r="T106" s="27" t="s">
        <v>37</v>
      </c>
      <c r="U106" s="27" t="s">
        <v>38</v>
      </c>
      <c r="V106" s="27" t="s">
        <v>39</v>
      </c>
      <c r="W106" s="27" t="s">
        <v>37</v>
      </c>
      <c r="X106" s="27" t="s">
        <v>38</v>
      </c>
      <c r="Y106" s="61" t="s">
        <v>45</v>
      </c>
    </row>
    <row r="107" s="6" customFormat="1" customHeight="1" spans="1:25">
      <c r="A107" s="61">
        <v>104</v>
      </c>
      <c r="B107" s="62" t="s">
        <v>442</v>
      </c>
      <c r="C107" s="27" t="s">
        <v>29</v>
      </c>
      <c r="D107" s="62" t="s">
        <v>443</v>
      </c>
      <c r="E107" s="18"/>
      <c r="F107" s="18"/>
      <c r="G107" s="18"/>
      <c r="H107" s="18"/>
      <c r="I107" s="18"/>
      <c r="J107" s="18" t="s">
        <v>444</v>
      </c>
      <c r="K107" s="27" t="s">
        <v>32</v>
      </c>
      <c r="L107" s="34">
        <v>202553010202011</v>
      </c>
      <c r="M107" s="35" t="s">
        <v>33</v>
      </c>
      <c r="N107" s="35" t="s">
        <v>34</v>
      </c>
      <c r="O107" s="66" t="s">
        <v>445</v>
      </c>
      <c r="P107" s="62" t="s">
        <v>78</v>
      </c>
      <c r="Q107" s="80">
        <v>46009</v>
      </c>
      <c r="R107" s="80">
        <v>46009</v>
      </c>
      <c r="S107" s="74">
        <v>47469</v>
      </c>
      <c r="T107" s="27" t="s">
        <v>37</v>
      </c>
      <c r="U107" s="27" t="s">
        <v>38</v>
      </c>
      <c r="V107" s="27" t="s">
        <v>39</v>
      </c>
      <c r="W107" s="27" t="s">
        <v>37</v>
      </c>
      <c r="X107" s="27" t="s">
        <v>38</v>
      </c>
      <c r="Y107" s="61" t="s">
        <v>40</v>
      </c>
    </row>
    <row r="108" s="6" customFormat="1" customHeight="1" spans="1:25">
      <c r="A108" s="61">
        <v>105</v>
      </c>
      <c r="B108" s="62" t="s">
        <v>446</v>
      </c>
      <c r="C108" s="27" t="s">
        <v>29</v>
      </c>
      <c r="D108" s="62" t="s">
        <v>447</v>
      </c>
      <c r="E108" s="18"/>
      <c r="F108" s="18"/>
      <c r="G108" s="18"/>
      <c r="H108" s="18"/>
      <c r="I108" s="18"/>
      <c r="J108" s="18" t="s">
        <v>448</v>
      </c>
      <c r="K108" s="27" t="s">
        <v>32</v>
      </c>
      <c r="L108" s="34">
        <v>202553010202012</v>
      </c>
      <c r="M108" s="35" t="s">
        <v>33</v>
      </c>
      <c r="N108" s="35" t="s">
        <v>34</v>
      </c>
      <c r="O108" s="66" t="s">
        <v>449</v>
      </c>
      <c r="P108" s="62" t="s">
        <v>78</v>
      </c>
      <c r="Q108" s="80">
        <v>46009</v>
      </c>
      <c r="R108" s="80">
        <v>46009</v>
      </c>
      <c r="S108" s="74">
        <v>47469</v>
      </c>
      <c r="T108" s="27" t="s">
        <v>37</v>
      </c>
      <c r="U108" s="27" t="s">
        <v>38</v>
      </c>
      <c r="V108" s="27" t="s">
        <v>39</v>
      </c>
      <c r="W108" s="27" t="s">
        <v>37</v>
      </c>
      <c r="X108" s="27" t="s">
        <v>38</v>
      </c>
      <c r="Y108" s="61" t="s">
        <v>40</v>
      </c>
    </row>
    <row r="109" s="6" customFormat="1" customHeight="1" spans="1:25">
      <c r="A109" s="61">
        <v>106</v>
      </c>
      <c r="B109" s="62" t="s">
        <v>450</v>
      </c>
      <c r="C109" s="77" t="s">
        <v>47</v>
      </c>
      <c r="D109" s="62" t="s">
        <v>451</v>
      </c>
      <c r="E109" s="18"/>
      <c r="F109" s="18"/>
      <c r="G109" s="18"/>
      <c r="H109" s="18"/>
      <c r="I109" s="18"/>
      <c r="J109" s="18" t="s">
        <v>452</v>
      </c>
      <c r="K109" s="27" t="s">
        <v>32</v>
      </c>
      <c r="L109" s="34">
        <v>202553010202013</v>
      </c>
      <c r="M109" s="35" t="s">
        <v>33</v>
      </c>
      <c r="N109" s="35" t="s">
        <v>34</v>
      </c>
      <c r="O109" s="66" t="s">
        <v>453</v>
      </c>
      <c r="P109" s="62" t="s">
        <v>78</v>
      </c>
      <c r="Q109" s="80">
        <v>46009</v>
      </c>
      <c r="R109" s="80">
        <v>46009</v>
      </c>
      <c r="S109" s="74">
        <v>47469</v>
      </c>
      <c r="T109" s="27" t="s">
        <v>37</v>
      </c>
      <c r="U109" s="27" t="s">
        <v>38</v>
      </c>
      <c r="V109" s="27" t="s">
        <v>39</v>
      </c>
      <c r="W109" s="27" t="s">
        <v>37</v>
      </c>
      <c r="X109" s="27" t="s">
        <v>38</v>
      </c>
      <c r="Y109" s="61" t="s">
        <v>40</v>
      </c>
    </row>
    <row r="110" s="6" customFormat="1" customHeight="1" spans="1:25">
      <c r="A110" s="61">
        <v>107</v>
      </c>
      <c r="B110" s="62" t="s">
        <v>454</v>
      </c>
      <c r="C110" s="27" t="s">
        <v>29</v>
      </c>
      <c r="D110" s="62" t="s">
        <v>455</v>
      </c>
      <c r="E110" s="18"/>
      <c r="F110" s="18"/>
      <c r="G110" s="18"/>
      <c r="H110" s="18"/>
      <c r="I110" s="18"/>
      <c r="J110" s="18" t="s">
        <v>456</v>
      </c>
      <c r="K110" s="27" t="s">
        <v>32</v>
      </c>
      <c r="L110" s="34">
        <v>202553010202014</v>
      </c>
      <c r="M110" s="35" t="s">
        <v>33</v>
      </c>
      <c r="N110" s="35" t="s">
        <v>34</v>
      </c>
      <c r="O110" s="66" t="s">
        <v>457</v>
      </c>
      <c r="P110" s="62" t="s">
        <v>199</v>
      </c>
      <c r="Q110" s="80">
        <v>46013</v>
      </c>
      <c r="R110" s="80">
        <v>46013</v>
      </c>
      <c r="S110" s="74">
        <v>47473</v>
      </c>
      <c r="T110" s="27" t="s">
        <v>37</v>
      </c>
      <c r="U110" s="27" t="s">
        <v>38</v>
      </c>
      <c r="V110" s="27" t="s">
        <v>39</v>
      </c>
      <c r="W110" s="27" t="s">
        <v>37</v>
      </c>
      <c r="X110" s="27" t="s">
        <v>38</v>
      </c>
      <c r="Y110" s="61" t="s">
        <v>40</v>
      </c>
    </row>
    <row r="111" s="6" customFormat="1" customHeight="1" spans="1:25">
      <c r="A111" s="61">
        <v>108</v>
      </c>
      <c r="B111" s="62" t="s">
        <v>458</v>
      </c>
      <c r="C111" s="27" t="s">
        <v>29</v>
      </c>
      <c r="D111" s="62" t="s">
        <v>459</v>
      </c>
      <c r="E111" s="18"/>
      <c r="F111" s="18"/>
      <c r="G111" s="18"/>
      <c r="H111" s="18"/>
      <c r="I111" s="18"/>
      <c r="J111" s="18" t="s">
        <v>460</v>
      </c>
      <c r="K111" s="27" t="s">
        <v>32</v>
      </c>
      <c r="L111" s="34">
        <v>202553010202015</v>
      </c>
      <c r="M111" s="35" t="s">
        <v>33</v>
      </c>
      <c r="N111" s="35" t="s">
        <v>34</v>
      </c>
      <c r="O111" s="66" t="s">
        <v>461</v>
      </c>
      <c r="P111" s="76" t="s">
        <v>56</v>
      </c>
      <c r="Q111" s="80">
        <v>46013</v>
      </c>
      <c r="R111" s="80">
        <v>46013</v>
      </c>
      <c r="S111" s="74">
        <v>47473</v>
      </c>
      <c r="T111" s="27" t="s">
        <v>37</v>
      </c>
      <c r="U111" s="27" t="s">
        <v>38</v>
      </c>
      <c r="V111" s="27" t="s">
        <v>39</v>
      </c>
      <c r="W111" s="27" t="s">
        <v>37</v>
      </c>
      <c r="X111" s="27" t="s">
        <v>38</v>
      </c>
      <c r="Y111" s="18" t="s">
        <v>169</v>
      </c>
    </row>
    <row r="112" s="6" customFormat="1" customHeight="1" spans="1:25">
      <c r="A112" s="61">
        <v>109</v>
      </c>
      <c r="B112" s="62" t="s">
        <v>462</v>
      </c>
      <c r="C112" s="27" t="s">
        <v>29</v>
      </c>
      <c r="D112" s="62" t="s">
        <v>463</v>
      </c>
      <c r="E112" s="18"/>
      <c r="F112" s="18"/>
      <c r="G112" s="18"/>
      <c r="H112" s="18"/>
      <c r="I112" s="18"/>
      <c r="J112" s="18" t="s">
        <v>464</v>
      </c>
      <c r="K112" s="27" t="s">
        <v>32</v>
      </c>
      <c r="L112" s="34">
        <v>202553010202016</v>
      </c>
      <c r="M112" s="35" t="s">
        <v>33</v>
      </c>
      <c r="N112" s="35" t="s">
        <v>34</v>
      </c>
      <c r="O112" s="66" t="s">
        <v>465</v>
      </c>
      <c r="P112" s="62" t="s">
        <v>91</v>
      </c>
      <c r="Q112" s="80">
        <v>46013</v>
      </c>
      <c r="R112" s="80">
        <v>46013</v>
      </c>
      <c r="S112" s="74">
        <v>47473</v>
      </c>
      <c r="T112" s="27" t="s">
        <v>37</v>
      </c>
      <c r="U112" s="27" t="s">
        <v>38</v>
      </c>
      <c r="V112" s="27" t="s">
        <v>39</v>
      </c>
      <c r="W112" s="27" t="s">
        <v>37</v>
      </c>
      <c r="X112" s="27" t="s">
        <v>38</v>
      </c>
      <c r="Y112" s="61" t="s">
        <v>45</v>
      </c>
    </row>
    <row r="113" s="6" customFormat="1" customHeight="1" spans="1:25">
      <c r="A113" s="61">
        <v>110</v>
      </c>
      <c r="B113" s="62" t="s">
        <v>466</v>
      </c>
      <c r="C113" s="27" t="s">
        <v>29</v>
      </c>
      <c r="D113" s="62" t="s">
        <v>467</v>
      </c>
      <c r="E113" s="18"/>
      <c r="F113" s="18"/>
      <c r="G113" s="18"/>
      <c r="H113" s="18"/>
      <c r="I113" s="18"/>
      <c r="J113" s="18" t="s">
        <v>468</v>
      </c>
      <c r="K113" s="27" t="s">
        <v>32</v>
      </c>
      <c r="L113" s="34">
        <v>202553010202017</v>
      </c>
      <c r="M113" s="35" t="s">
        <v>33</v>
      </c>
      <c r="N113" s="35" t="s">
        <v>34</v>
      </c>
      <c r="O113" s="66" t="s">
        <v>469</v>
      </c>
      <c r="P113" s="62" t="s">
        <v>36</v>
      </c>
      <c r="Q113" s="80">
        <v>46013</v>
      </c>
      <c r="R113" s="80">
        <v>46013</v>
      </c>
      <c r="S113" s="74">
        <v>47473</v>
      </c>
      <c r="T113" s="27" t="s">
        <v>37</v>
      </c>
      <c r="U113" s="27" t="s">
        <v>38</v>
      </c>
      <c r="V113" s="27" t="s">
        <v>39</v>
      </c>
      <c r="W113" s="27" t="s">
        <v>37</v>
      </c>
      <c r="X113" s="27" t="s">
        <v>38</v>
      </c>
      <c r="Y113" s="61" t="s">
        <v>40</v>
      </c>
    </row>
    <row r="114" s="6" customFormat="1" customHeight="1" spans="1:25">
      <c r="A114" s="61">
        <v>111</v>
      </c>
      <c r="B114" s="62" t="s">
        <v>470</v>
      </c>
      <c r="C114" s="27" t="s">
        <v>29</v>
      </c>
      <c r="D114" s="62" t="s">
        <v>471</v>
      </c>
      <c r="E114" s="18"/>
      <c r="F114" s="18"/>
      <c r="G114" s="18"/>
      <c r="H114" s="18"/>
      <c r="I114" s="18"/>
      <c r="J114" s="18" t="s">
        <v>472</v>
      </c>
      <c r="K114" s="27" t="s">
        <v>32</v>
      </c>
      <c r="L114" s="34">
        <v>202553010202018</v>
      </c>
      <c r="M114" s="35" t="s">
        <v>33</v>
      </c>
      <c r="N114" s="35" t="s">
        <v>34</v>
      </c>
      <c r="O114" s="66" t="s">
        <v>473</v>
      </c>
      <c r="P114" s="62" t="s">
        <v>78</v>
      </c>
      <c r="Q114" s="80">
        <v>46013</v>
      </c>
      <c r="R114" s="80">
        <v>46013</v>
      </c>
      <c r="S114" s="74">
        <v>47473</v>
      </c>
      <c r="T114" s="27" t="s">
        <v>37</v>
      </c>
      <c r="U114" s="27" t="s">
        <v>38</v>
      </c>
      <c r="V114" s="27" t="s">
        <v>39</v>
      </c>
      <c r="W114" s="27" t="s">
        <v>37</v>
      </c>
      <c r="X114" s="27" t="s">
        <v>38</v>
      </c>
      <c r="Y114" s="61" t="s">
        <v>40</v>
      </c>
    </row>
    <row r="115" s="6" customFormat="1" customHeight="1" spans="1:25">
      <c r="A115" s="61">
        <v>112</v>
      </c>
      <c r="B115" s="62" t="s">
        <v>474</v>
      </c>
      <c r="C115" s="27" t="s">
        <v>29</v>
      </c>
      <c r="D115" s="62" t="s">
        <v>475</v>
      </c>
      <c r="E115" s="18"/>
      <c r="F115" s="18"/>
      <c r="G115" s="18"/>
      <c r="H115" s="18"/>
      <c r="I115" s="18"/>
      <c r="J115" s="18" t="s">
        <v>476</v>
      </c>
      <c r="K115" s="27" t="s">
        <v>32</v>
      </c>
      <c r="L115" s="34">
        <v>202553010202019</v>
      </c>
      <c r="M115" s="35" t="s">
        <v>33</v>
      </c>
      <c r="N115" s="35" t="s">
        <v>34</v>
      </c>
      <c r="O115" s="66" t="s">
        <v>477</v>
      </c>
      <c r="P115" s="62" t="s">
        <v>478</v>
      </c>
      <c r="Q115" s="80">
        <v>46013</v>
      </c>
      <c r="R115" s="80">
        <v>46013</v>
      </c>
      <c r="S115" s="74">
        <v>47473</v>
      </c>
      <c r="T115" s="27" t="s">
        <v>37</v>
      </c>
      <c r="U115" s="27" t="s">
        <v>38</v>
      </c>
      <c r="V115" s="27" t="s">
        <v>39</v>
      </c>
      <c r="W115" s="27" t="s">
        <v>37</v>
      </c>
      <c r="X115" s="27" t="s">
        <v>38</v>
      </c>
      <c r="Y115" s="61" t="s">
        <v>40</v>
      </c>
    </row>
    <row r="116" s="6" customFormat="1" customHeight="1" spans="1:25">
      <c r="A116" s="61">
        <v>113</v>
      </c>
      <c r="B116" s="62" t="s">
        <v>479</v>
      </c>
      <c r="C116" s="27" t="s">
        <v>29</v>
      </c>
      <c r="D116" s="62" t="s">
        <v>480</v>
      </c>
      <c r="E116" s="18"/>
      <c r="F116" s="18"/>
      <c r="G116" s="18"/>
      <c r="H116" s="18"/>
      <c r="I116" s="18"/>
      <c r="J116" s="18" t="s">
        <v>481</v>
      </c>
      <c r="K116" s="27" t="s">
        <v>32</v>
      </c>
      <c r="L116" s="34">
        <v>202553010202020</v>
      </c>
      <c r="M116" s="35" t="s">
        <v>33</v>
      </c>
      <c r="N116" s="35" t="s">
        <v>34</v>
      </c>
      <c r="O116" s="66" t="s">
        <v>482</v>
      </c>
      <c r="P116" s="62" t="s">
        <v>199</v>
      </c>
      <c r="Q116" s="80">
        <v>46013</v>
      </c>
      <c r="R116" s="80">
        <v>46013</v>
      </c>
      <c r="S116" s="74">
        <v>47473</v>
      </c>
      <c r="T116" s="27" t="s">
        <v>37</v>
      </c>
      <c r="U116" s="27" t="s">
        <v>38</v>
      </c>
      <c r="V116" s="27" t="s">
        <v>39</v>
      </c>
      <c r="W116" s="27" t="s">
        <v>37</v>
      </c>
      <c r="X116" s="27" t="s">
        <v>38</v>
      </c>
      <c r="Y116" s="61" t="s">
        <v>40</v>
      </c>
    </row>
    <row r="117" s="6" customFormat="1" customHeight="1" spans="1:25">
      <c r="A117" s="61">
        <v>114</v>
      </c>
      <c r="B117" s="62" t="s">
        <v>483</v>
      </c>
      <c r="C117" s="27" t="s">
        <v>47</v>
      </c>
      <c r="D117" s="62" t="s">
        <v>484</v>
      </c>
      <c r="E117" s="18"/>
      <c r="F117" s="18"/>
      <c r="G117" s="18"/>
      <c r="H117" s="18"/>
      <c r="I117" s="18"/>
      <c r="J117" s="18" t="s">
        <v>485</v>
      </c>
      <c r="K117" s="27" t="s">
        <v>32</v>
      </c>
      <c r="L117" s="34">
        <v>202553010202021</v>
      </c>
      <c r="M117" s="35" t="s">
        <v>33</v>
      </c>
      <c r="N117" s="35" t="s">
        <v>34</v>
      </c>
      <c r="O117" s="66" t="s">
        <v>486</v>
      </c>
      <c r="P117" s="62" t="s">
        <v>199</v>
      </c>
      <c r="Q117" s="80">
        <v>46014</v>
      </c>
      <c r="R117" s="80">
        <v>46014</v>
      </c>
      <c r="S117" s="74">
        <v>47474</v>
      </c>
      <c r="T117" s="27" t="s">
        <v>37</v>
      </c>
      <c r="U117" s="27" t="s">
        <v>38</v>
      </c>
      <c r="V117" s="27" t="s">
        <v>39</v>
      </c>
      <c r="W117" s="27" t="s">
        <v>37</v>
      </c>
      <c r="X117" s="27" t="s">
        <v>38</v>
      </c>
      <c r="Y117" s="61" t="s">
        <v>40</v>
      </c>
    </row>
    <row r="118" s="6" customFormat="1" customHeight="1" spans="1:25">
      <c r="A118" s="61">
        <v>115</v>
      </c>
      <c r="B118" s="62" t="s">
        <v>487</v>
      </c>
      <c r="C118" s="27" t="s">
        <v>29</v>
      </c>
      <c r="D118" s="62" t="s">
        <v>488</v>
      </c>
      <c r="E118" s="18"/>
      <c r="F118" s="18"/>
      <c r="G118" s="18"/>
      <c r="H118" s="18"/>
      <c r="I118" s="18"/>
      <c r="J118" s="18" t="s">
        <v>489</v>
      </c>
      <c r="K118" s="27" t="s">
        <v>32</v>
      </c>
      <c r="L118" s="34">
        <v>202553010202022</v>
      </c>
      <c r="M118" s="35" t="s">
        <v>33</v>
      </c>
      <c r="N118" s="35" t="s">
        <v>34</v>
      </c>
      <c r="O118" s="66" t="s">
        <v>490</v>
      </c>
      <c r="P118" s="62" t="s">
        <v>78</v>
      </c>
      <c r="Q118" s="80">
        <v>46014</v>
      </c>
      <c r="R118" s="80">
        <v>46014</v>
      </c>
      <c r="S118" s="74">
        <v>47474</v>
      </c>
      <c r="T118" s="27" t="s">
        <v>37</v>
      </c>
      <c r="U118" s="27" t="s">
        <v>38</v>
      </c>
      <c r="V118" s="27" t="s">
        <v>39</v>
      </c>
      <c r="W118" s="27" t="s">
        <v>37</v>
      </c>
      <c r="X118" s="27" t="s">
        <v>38</v>
      </c>
      <c r="Y118" s="61" t="s">
        <v>40</v>
      </c>
    </row>
    <row r="119" s="6" customFormat="1" customHeight="1" spans="1:25">
      <c r="A119" s="61">
        <v>116</v>
      </c>
      <c r="B119" s="62" t="s">
        <v>491</v>
      </c>
      <c r="C119" s="27" t="s">
        <v>29</v>
      </c>
      <c r="D119" s="62" t="s">
        <v>492</v>
      </c>
      <c r="E119" s="18"/>
      <c r="F119" s="18"/>
      <c r="G119" s="18"/>
      <c r="H119" s="18"/>
      <c r="I119" s="18"/>
      <c r="J119" s="18" t="s">
        <v>493</v>
      </c>
      <c r="K119" s="27" t="s">
        <v>32</v>
      </c>
      <c r="L119" s="34">
        <v>202553010202023</v>
      </c>
      <c r="M119" s="35" t="s">
        <v>33</v>
      </c>
      <c r="N119" s="35" t="s">
        <v>34</v>
      </c>
      <c r="O119" s="66" t="s">
        <v>494</v>
      </c>
      <c r="P119" s="76" t="s">
        <v>56</v>
      </c>
      <c r="Q119" s="80">
        <v>46014</v>
      </c>
      <c r="R119" s="80">
        <v>46014</v>
      </c>
      <c r="S119" s="74">
        <v>47474</v>
      </c>
      <c r="T119" s="27" t="s">
        <v>37</v>
      </c>
      <c r="U119" s="27" t="s">
        <v>38</v>
      </c>
      <c r="V119" s="27" t="s">
        <v>39</v>
      </c>
      <c r="W119" s="27" t="s">
        <v>37</v>
      </c>
      <c r="X119" s="27" t="s">
        <v>38</v>
      </c>
      <c r="Y119" s="61" t="s">
        <v>40</v>
      </c>
    </row>
    <row r="120" s="6" customFormat="1" customHeight="1" spans="1:25">
      <c r="A120" s="61">
        <v>117</v>
      </c>
      <c r="B120" s="62" t="s">
        <v>495</v>
      </c>
      <c r="C120" s="27" t="s">
        <v>29</v>
      </c>
      <c r="D120" s="62" t="s">
        <v>496</v>
      </c>
      <c r="E120" s="18"/>
      <c r="F120" s="18"/>
      <c r="G120" s="18"/>
      <c r="H120" s="18"/>
      <c r="I120" s="18"/>
      <c r="J120" s="18" t="s">
        <v>497</v>
      </c>
      <c r="K120" s="27" t="s">
        <v>32</v>
      </c>
      <c r="L120" s="34">
        <v>202553010202024</v>
      </c>
      <c r="M120" s="35" t="s">
        <v>33</v>
      </c>
      <c r="N120" s="35" t="s">
        <v>34</v>
      </c>
      <c r="O120" s="66" t="s">
        <v>498</v>
      </c>
      <c r="P120" s="62" t="s">
        <v>91</v>
      </c>
      <c r="Q120" s="80">
        <v>46014</v>
      </c>
      <c r="R120" s="80">
        <v>46014</v>
      </c>
      <c r="S120" s="74">
        <v>47474</v>
      </c>
      <c r="T120" s="27" t="s">
        <v>37</v>
      </c>
      <c r="U120" s="27" t="s">
        <v>38</v>
      </c>
      <c r="V120" s="27" t="s">
        <v>39</v>
      </c>
      <c r="W120" s="27" t="s">
        <v>37</v>
      </c>
      <c r="X120" s="27" t="s">
        <v>38</v>
      </c>
      <c r="Y120" s="61" t="s">
        <v>40</v>
      </c>
    </row>
    <row r="121" s="6" customFormat="1" customHeight="1" spans="1:25">
      <c r="A121" s="61">
        <v>118</v>
      </c>
      <c r="B121" s="62" t="s">
        <v>499</v>
      </c>
      <c r="C121" s="27" t="s">
        <v>47</v>
      </c>
      <c r="D121" s="62" t="s">
        <v>500</v>
      </c>
      <c r="E121" s="18"/>
      <c r="F121" s="18"/>
      <c r="G121" s="18"/>
      <c r="H121" s="18"/>
      <c r="I121" s="18"/>
      <c r="J121" s="18" t="s">
        <v>501</v>
      </c>
      <c r="K121" s="27" t="s">
        <v>32</v>
      </c>
      <c r="L121" s="34">
        <v>202553010202025</v>
      </c>
      <c r="M121" s="35" t="s">
        <v>33</v>
      </c>
      <c r="N121" s="35" t="s">
        <v>34</v>
      </c>
      <c r="O121" s="66" t="s">
        <v>502</v>
      </c>
      <c r="P121" s="62" t="s">
        <v>352</v>
      </c>
      <c r="Q121" s="80">
        <v>46014</v>
      </c>
      <c r="R121" s="80">
        <v>46014</v>
      </c>
      <c r="S121" s="74">
        <v>47474</v>
      </c>
      <c r="T121" s="27" t="s">
        <v>37</v>
      </c>
      <c r="U121" s="27" t="s">
        <v>38</v>
      </c>
      <c r="V121" s="27" t="s">
        <v>39</v>
      </c>
      <c r="W121" s="27" t="s">
        <v>37</v>
      </c>
      <c r="X121" s="27" t="s">
        <v>38</v>
      </c>
      <c r="Y121" s="61" t="s">
        <v>45</v>
      </c>
    </row>
    <row r="122" s="6" customFormat="1" customHeight="1" spans="1:25">
      <c r="A122" s="61">
        <v>119</v>
      </c>
      <c r="B122" s="62" t="s">
        <v>503</v>
      </c>
      <c r="C122" s="27" t="s">
        <v>29</v>
      </c>
      <c r="D122" s="62" t="s">
        <v>504</v>
      </c>
      <c r="E122" s="18"/>
      <c r="F122" s="18"/>
      <c r="G122" s="18"/>
      <c r="H122" s="18"/>
      <c r="I122" s="18"/>
      <c r="J122" s="18" t="s">
        <v>505</v>
      </c>
      <c r="K122" s="27" t="s">
        <v>32</v>
      </c>
      <c r="L122" s="34">
        <v>202553010202026</v>
      </c>
      <c r="M122" s="35" t="s">
        <v>33</v>
      </c>
      <c r="N122" s="35" t="s">
        <v>34</v>
      </c>
      <c r="O122" s="66" t="s">
        <v>506</v>
      </c>
      <c r="P122" s="62" t="s">
        <v>91</v>
      </c>
      <c r="Q122" s="80">
        <v>46014</v>
      </c>
      <c r="R122" s="80">
        <v>46014</v>
      </c>
      <c r="S122" s="74">
        <v>47474</v>
      </c>
      <c r="T122" s="27" t="s">
        <v>37</v>
      </c>
      <c r="U122" s="27" t="s">
        <v>38</v>
      </c>
      <c r="V122" s="27" t="s">
        <v>39</v>
      </c>
      <c r="W122" s="27" t="s">
        <v>37</v>
      </c>
      <c r="X122" s="27" t="s">
        <v>38</v>
      </c>
      <c r="Y122" s="61" t="s">
        <v>40</v>
      </c>
    </row>
    <row r="123" s="6" customFormat="1" customHeight="1" spans="1:25">
      <c r="A123" s="61">
        <v>120</v>
      </c>
      <c r="B123" s="62" t="s">
        <v>507</v>
      </c>
      <c r="C123" s="27" t="s">
        <v>47</v>
      </c>
      <c r="D123" s="62" t="s">
        <v>508</v>
      </c>
      <c r="E123" s="18"/>
      <c r="F123" s="18"/>
      <c r="G123" s="18"/>
      <c r="H123" s="18"/>
      <c r="I123" s="18"/>
      <c r="J123" s="18" t="s">
        <v>509</v>
      </c>
      <c r="K123" s="27" t="s">
        <v>32</v>
      </c>
      <c r="L123" s="34">
        <v>202553010202027</v>
      </c>
      <c r="M123" s="35" t="s">
        <v>33</v>
      </c>
      <c r="N123" s="35" t="s">
        <v>34</v>
      </c>
      <c r="O123" s="66" t="s">
        <v>510</v>
      </c>
      <c r="P123" s="62" t="s">
        <v>36</v>
      </c>
      <c r="Q123" s="80">
        <v>46014</v>
      </c>
      <c r="R123" s="80">
        <v>46014</v>
      </c>
      <c r="S123" s="74">
        <v>47474</v>
      </c>
      <c r="T123" s="27" t="s">
        <v>37</v>
      </c>
      <c r="U123" s="27" t="s">
        <v>38</v>
      </c>
      <c r="V123" s="27" t="s">
        <v>39</v>
      </c>
      <c r="W123" s="27" t="s">
        <v>37</v>
      </c>
      <c r="X123" s="27" t="s">
        <v>38</v>
      </c>
      <c r="Y123" s="61" t="s">
        <v>45</v>
      </c>
    </row>
    <row r="124" s="6" customFormat="1" customHeight="1" spans="1:25">
      <c r="A124" s="61">
        <v>121</v>
      </c>
      <c r="B124" s="62" t="s">
        <v>511</v>
      </c>
      <c r="C124" s="27" t="s">
        <v>29</v>
      </c>
      <c r="D124" s="62" t="s">
        <v>512</v>
      </c>
      <c r="E124" s="18"/>
      <c r="F124" s="18"/>
      <c r="G124" s="18"/>
      <c r="H124" s="18"/>
      <c r="I124" s="18"/>
      <c r="J124" s="18" t="s">
        <v>513</v>
      </c>
      <c r="K124" s="27" t="s">
        <v>32</v>
      </c>
      <c r="L124" s="34">
        <v>202553010202028</v>
      </c>
      <c r="M124" s="35" t="s">
        <v>33</v>
      </c>
      <c r="N124" s="35" t="s">
        <v>34</v>
      </c>
      <c r="O124" s="66" t="s">
        <v>514</v>
      </c>
      <c r="P124" s="76" t="s">
        <v>56</v>
      </c>
      <c r="Q124" s="80">
        <v>46014</v>
      </c>
      <c r="R124" s="80">
        <v>46014</v>
      </c>
      <c r="S124" s="74">
        <v>47474</v>
      </c>
      <c r="T124" s="27" t="s">
        <v>37</v>
      </c>
      <c r="U124" s="27" t="s">
        <v>38</v>
      </c>
      <c r="V124" s="27" t="s">
        <v>39</v>
      </c>
      <c r="W124" s="27" t="s">
        <v>37</v>
      </c>
      <c r="X124" s="27" t="s">
        <v>38</v>
      </c>
      <c r="Y124" s="61" t="s">
        <v>45</v>
      </c>
    </row>
    <row r="125" s="6" customFormat="1" customHeight="1" spans="1:25">
      <c r="A125" s="61">
        <v>122</v>
      </c>
      <c r="B125" s="62" t="s">
        <v>515</v>
      </c>
      <c r="C125" s="27" t="s">
        <v>47</v>
      </c>
      <c r="D125" s="62" t="s">
        <v>516</v>
      </c>
      <c r="E125" s="18"/>
      <c r="F125" s="18"/>
      <c r="G125" s="18"/>
      <c r="H125" s="18"/>
      <c r="I125" s="18"/>
      <c r="J125" s="18" t="s">
        <v>517</v>
      </c>
      <c r="K125" s="27" t="s">
        <v>32</v>
      </c>
      <c r="L125" s="34">
        <v>202553010202029</v>
      </c>
      <c r="M125" s="35" t="s">
        <v>33</v>
      </c>
      <c r="N125" s="35" t="s">
        <v>34</v>
      </c>
      <c r="O125" s="66" t="s">
        <v>518</v>
      </c>
      <c r="P125" s="76" t="s">
        <v>56</v>
      </c>
      <c r="Q125" s="80">
        <v>46014</v>
      </c>
      <c r="R125" s="80">
        <v>46014</v>
      </c>
      <c r="S125" s="74">
        <v>47474</v>
      </c>
      <c r="T125" s="27" t="s">
        <v>37</v>
      </c>
      <c r="U125" s="27" t="s">
        <v>38</v>
      </c>
      <c r="V125" s="27" t="s">
        <v>39</v>
      </c>
      <c r="W125" s="27" t="s">
        <v>37</v>
      </c>
      <c r="X125" s="27" t="s">
        <v>38</v>
      </c>
      <c r="Y125" s="61" t="s">
        <v>45</v>
      </c>
    </row>
    <row r="126" s="6" customFormat="1" customHeight="1" spans="1:25">
      <c r="A126" s="61">
        <v>123</v>
      </c>
      <c r="B126" s="62" t="s">
        <v>519</v>
      </c>
      <c r="C126" s="27" t="s">
        <v>29</v>
      </c>
      <c r="D126" s="62" t="s">
        <v>520</v>
      </c>
      <c r="E126" s="18"/>
      <c r="F126" s="18"/>
      <c r="G126" s="18"/>
      <c r="H126" s="18"/>
      <c r="I126" s="18"/>
      <c r="J126" s="18" t="s">
        <v>521</v>
      </c>
      <c r="K126" s="27" t="s">
        <v>32</v>
      </c>
      <c r="L126" s="34">
        <v>202553010202030</v>
      </c>
      <c r="M126" s="35" t="s">
        <v>33</v>
      </c>
      <c r="N126" s="35" t="s">
        <v>34</v>
      </c>
      <c r="O126" s="66" t="s">
        <v>522</v>
      </c>
      <c r="P126" s="62" t="s">
        <v>36</v>
      </c>
      <c r="Q126" s="80">
        <v>46014</v>
      </c>
      <c r="R126" s="80">
        <v>46014</v>
      </c>
      <c r="S126" s="74">
        <v>47474</v>
      </c>
      <c r="T126" s="27" t="s">
        <v>37</v>
      </c>
      <c r="U126" s="27" t="s">
        <v>38</v>
      </c>
      <c r="V126" s="27" t="s">
        <v>39</v>
      </c>
      <c r="W126" s="27" t="s">
        <v>37</v>
      </c>
      <c r="X126" s="27" t="s">
        <v>38</v>
      </c>
      <c r="Y126" s="61" t="s">
        <v>40</v>
      </c>
    </row>
    <row r="127" s="6" customFormat="1" customHeight="1" spans="1:25">
      <c r="A127" s="61">
        <v>124</v>
      </c>
      <c r="B127" s="62" t="s">
        <v>523</v>
      </c>
      <c r="C127" s="27" t="s">
        <v>29</v>
      </c>
      <c r="D127" s="62" t="s">
        <v>524</v>
      </c>
      <c r="E127" s="18"/>
      <c r="F127" s="18"/>
      <c r="G127" s="18"/>
      <c r="H127" s="18"/>
      <c r="I127" s="18"/>
      <c r="J127" s="18" t="s">
        <v>525</v>
      </c>
      <c r="K127" s="27" t="s">
        <v>32</v>
      </c>
      <c r="L127" s="34">
        <v>202553010202031</v>
      </c>
      <c r="M127" s="35" t="s">
        <v>33</v>
      </c>
      <c r="N127" s="35" t="s">
        <v>34</v>
      </c>
      <c r="O127" s="66" t="s">
        <v>526</v>
      </c>
      <c r="P127" s="62" t="s">
        <v>36</v>
      </c>
      <c r="Q127" s="80">
        <v>46014</v>
      </c>
      <c r="R127" s="80">
        <v>46014</v>
      </c>
      <c r="S127" s="74">
        <v>47474</v>
      </c>
      <c r="T127" s="27" t="s">
        <v>37</v>
      </c>
      <c r="U127" s="27" t="s">
        <v>38</v>
      </c>
      <c r="V127" s="27" t="s">
        <v>39</v>
      </c>
      <c r="W127" s="27" t="s">
        <v>37</v>
      </c>
      <c r="X127" s="27" t="s">
        <v>38</v>
      </c>
      <c r="Y127" s="61" t="s">
        <v>40</v>
      </c>
    </row>
    <row r="128" s="6" customFormat="1" customHeight="1" spans="1:25">
      <c r="A128" s="61">
        <v>125</v>
      </c>
      <c r="B128" s="62" t="s">
        <v>527</v>
      </c>
      <c r="C128" s="27" t="s">
        <v>47</v>
      </c>
      <c r="D128" s="62" t="s">
        <v>528</v>
      </c>
      <c r="E128" s="18"/>
      <c r="F128" s="18"/>
      <c r="G128" s="18"/>
      <c r="H128" s="18"/>
      <c r="I128" s="18"/>
      <c r="J128" s="18" t="s">
        <v>529</v>
      </c>
      <c r="K128" s="27" t="s">
        <v>32</v>
      </c>
      <c r="L128" s="34">
        <v>202553010202032</v>
      </c>
      <c r="M128" s="35" t="s">
        <v>33</v>
      </c>
      <c r="N128" s="35" t="s">
        <v>34</v>
      </c>
      <c r="O128" s="69" t="s">
        <v>530</v>
      </c>
      <c r="P128" s="69" t="s">
        <v>51</v>
      </c>
      <c r="Q128" s="80">
        <v>46015</v>
      </c>
      <c r="R128" s="80">
        <v>46015</v>
      </c>
      <c r="S128" s="74">
        <v>47475</v>
      </c>
      <c r="T128" s="27" t="s">
        <v>37</v>
      </c>
      <c r="U128" s="27" t="s">
        <v>38</v>
      </c>
      <c r="V128" s="27" t="s">
        <v>39</v>
      </c>
      <c r="W128" s="27" t="s">
        <v>37</v>
      </c>
      <c r="X128" s="27" t="s">
        <v>38</v>
      </c>
      <c r="Y128" s="61" t="s">
        <v>45</v>
      </c>
    </row>
    <row r="129" s="6" customFormat="1" customHeight="1" spans="1:25">
      <c r="A129" s="61">
        <v>126</v>
      </c>
      <c r="B129" s="62" t="s">
        <v>527</v>
      </c>
      <c r="C129" s="27" t="s">
        <v>47</v>
      </c>
      <c r="D129" s="62" t="s">
        <v>528</v>
      </c>
      <c r="E129" s="18"/>
      <c r="F129" s="18"/>
      <c r="G129" s="18"/>
      <c r="H129" s="18"/>
      <c r="I129" s="18"/>
      <c r="J129" s="18" t="s">
        <v>529</v>
      </c>
      <c r="K129" s="27" t="s">
        <v>32</v>
      </c>
      <c r="L129" s="34">
        <v>202553010202033</v>
      </c>
      <c r="M129" s="35" t="s">
        <v>33</v>
      </c>
      <c r="N129" s="35" t="s">
        <v>34</v>
      </c>
      <c r="O129" s="69" t="s">
        <v>531</v>
      </c>
      <c r="P129" s="69" t="s">
        <v>51</v>
      </c>
      <c r="Q129" s="80">
        <v>46015</v>
      </c>
      <c r="R129" s="80">
        <v>46015</v>
      </c>
      <c r="S129" s="74">
        <v>47475</v>
      </c>
      <c r="T129" s="27" t="s">
        <v>37</v>
      </c>
      <c r="U129" s="27" t="s">
        <v>38</v>
      </c>
      <c r="V129" s="27" t="s">
        <v>39</v>
      </c>
      <c r="W129" s="27" t="s">
        <v>37</v>
      </c>
      <c r="X129" s="27" t="s">
        <v>38</v>
      </c>
      <c r="Y129" s="61" t="s">
        <v>45</v>
      </c>
    </row>
    <row r="130" s="6" customFormat="1" customHeight="1" spans="1:25">
      <c r="A130" s="61">
        <v>127</v>
      </c>
      <c r="B130" s="62" t="s">
        <v>532</v>
      </c>
      <c r="C130" s="27" t="s">
        <v>29</v>
      </c>
      <c r="D130" s="62" t="s">
        <v>533</v>
      </c>
      <c r="E130" s="18"/>
      <c r="F130" s="18"/>
      <c r="G130" s="18"/>
      <c r="H130" s="18"/>
      <c r="I130" s="18"/>
      <c r="J130" s="18" t="s">
        <v>534</v>
      </c>
      <c r="K130" s="27" t="s">
        <v>32</v>
      </c>
      <c r="L130" s="34">
        <v>202553010202044</v>
      </c>
      <c r="M130" s="35" t="s">
        <v>33</v>
      </c>
      <c r="N130" s="35" t="s">
        <v>34</v>
      </c>
      <c r="O130" s="66" t="s">
        <v>535</v>
      </c>
      <c r="P130" s="62" t="s">
        <v>36</v>
      </c>
      <c r="Q130" s="80">
        <v>46016</v>
      </c>
      <c r="R130" s="80">
        <v>46016</v>
      </c>
      <c r="S130" s="74">
        <v>47476</v>
      </c>
      <c r="T130" s="27" t="s">
        <v>37</v>
      </c>
      <c r="U130" s="27" t="s">
        <v>38</v>
      </c>
      <c r="V130" s="27" t="s">
        <v>39</v>
      </c>
      <c r="W130" s="27" t="s">
        <v>37</v>
      </c>
      <c r="X130" s="27" t="s">
        <v>38</v>
      </c>
      <c r="Y130" s="61" t="s">
        <v>45</v>
      </c>
    </row>
    <row r="131" s="6" customFormat="1" customHeight="1" spans="1:25">
      <c r="A131" s="61">
        <v>128</v>
      </c>
      <c r="B131" s="62" t="s">
        <v>536</v>
      </c>
      <c r="C131" s="27" t="s">
        <v>29</v>
      </c>
      <c r="D131" s="62" t="s">
        <v>537</v>
      </c>
      <c r="E131" s="18"/>
      <c r="F131" s="18"/>
      <c r="G131" s="18"/>
      <c r="H131" s="18"/>
      <c r="I131" s="18"/>
      <c r="J131" s="18" t="s">
        <v>538</v>
      </c>
      <c r="K131" s="27" t="s">
        <v>32</v>
      </c>
      <c r="L131" s="34">
        <v>202553010202045</v>
      </c>
      <c r="M131" s="35" t="s">
        <v>33</v>
      </c>
      <c r="N131" s="35" t="s">
        <v>34</v>
      </c>
      <c r="O131" s="66" t="s">
        <v>539</v>
      </c>
      <c r="P131" s="62" t="s">
        <v>78</v>
      </c>
      <c r="Q131" s="80">
        <v>46016</v>
      </c>
      <c r="R131" s="80">
        <v>46016</v>
      </c>
      <c r="S131" s="74">
        <v>47476</v>
      </c>
      <c r="T131" s="27" t="s">
        <v>37</v>
      </c>
      <c r="U131" s="27" t="s">
        <v>38</v>
      </c>
      <c r="V131" s="27" t="s">
        <v>39</v>
      </c>
      <c r="W131" s="27" t="s">
        <v>37</v>
      </c>
      <c r="X131" s="27" t="s">
        <v>38</v>
      </c>
      <c r="Y131" s="61" t="s">
        <v>40</v>
      </c>
    </row>
    <row r="132" s="6" customFormat="1" customHeight="1" spans="1:25">
      <c r="A132" s="61">
        <v>129</v>
      </c>
      <c r="B132" s="62" t="s">
        <v>540</v>
      </c>
      <c r="C132" s="27" t="s">
        <v>29</v>
      </c>
      <c r="D132" s="62" t="s">
        <v>541</v>
      </c>
      <c r="E132" s="18"/>
      <c r="F132" s="18"/>
      <c r="G132" s="18"/>
      <c r="H132" s="18"/>
      <c r="I132" s="18"/>
      <c r="J132" s="18" t="s">
        <v>542</v>
      </c>
      <c r="K132" s="27" t="s">
        <v>32</v>
      </c>
      <c r="L132" s="34">
        <v>202553010202046</v>
      </c>
      <c r="M132" s="35" t="s">
        <v>33</v>
      </c>
      <c r="N132" s="35" t="s">
        <v>34</v>
      </c>
      <c r="O132" s="66" t="s">
        <v>543</v>
      </c>
      <c r="P132" s="62" t="s">
        <v>91</v>
      </c>
      <c r="Q132" s="80">
        <v>46016</v>
      </c>
      <c r="R132" s="80">
        <v>46016</v>
      </c>
      <c r="S132" s="74">
        <v>47476</v>
      </c>
      <c r="T132" s="27" t="s">
        <v>37</v>
      </c>
      <c r="U132" s="27" t="s">
        <v>38</v>
      </c>
      <c r="V132" s="27" t="s">
        <v>39</v>
      </c>
      <c r="W132" s="27" t="s">
        <v>37</v>
      </c>
      <c r="X132" s="27" t="s">
        <v>38</v>
      </c>
      <c r="Y132" s="61" t="s">
        <v>40</v>
      </c>
    </row>
    <row r="133" s="6" customFormat="1" customHeight="1" spans="1:25">
      <c r="A133" s="61">
        <v>130</v>
      </c>
      <c r="B133" s="62" t="s">
        <v>544</v>
      </c>
      <c r="C133" s="27" t="s">
        <v>47</v>
      </c>
      <c r="D133" s="62" t="s">
        <v>545</v>
      </c>
      <c r="E133" s="18"/>
      <c r="F133" s="18"/>
      <c r="G133" s="18"/>
      <c r="H133" s="18"/>
      <c r="I133" s="18"/>
      <c r="J133" s="18" t="s">
        <v>546</v>
      </c>
      <c r="K133" s="27" t="s">
        <v>32</v>
      </c>
      <c r="L133" s="34">
        <v>202553010202047</v>
      </c>
      <c r="M133" s="35" t="s">
        <v>33</v>
      </c>
      <c r="N133" s="35" t="s">
        <v>34</v>
      </c>
      <c r="O133" s="66" t="s">
        <v>547</v>
      </c>
      <c r="P133" s="76" t="s">
        <v>56</v>
      </c>
      <c r="Q133" s="80">
        <v>46016</v>
      </c>
      <c r="R133" s="80">
        <v>46016</v>
      </c>
      <c r="S133" s="74">
        <v>47476</v>
      </c>
      <c r="T133" s="27" t="s">
        <v>37</v>
      </c>
      <c r="U133" s="27" t="s">
        <v>38</v>
      </c>
      <c r="V133" s="27" t="s">
        <v>39</v>
      </c>
      <c r="W133" s="27" t="s">
        <v>37</v>
      </c>
      <c r="X133" s="27" t="s">
        <v>38</v>
      </c>
      <c r="Y133" s="61" t="s">
        <v>45</v>
      </c>
    </row>
    <row r="134" s="6" customFormat="1" customHeight="1" spans="1:25">
      <c r="A134" s="61">
        <v>131</v>
      </c>
      <c r="B134" s="62" t="s">
        <v>548</v>
      </c>
      <c r="C134" s="27" t="s">
        <v>29</v>
      </c>
      <c r="D134" s="62" t="s">
        <v>549</v>
      </c>
      <c r="E134" s="18"/>
      <c r="F134" s="18"/>
      <c r="G134" s="18"/>
      <c r="H134" s="18"/>
      <c r="I134" s="18"/>
      <c r="J134" s="18" t="s">
        <v>550</v>
      </c>
      <c r="K134" s="27" t="s">
        <v>32</v>
      </c>
      <c r="L134" s="34">
        <v>202553010202048</v>
      </c>
      <c r="M134" s="35" t="s">
        <v>33</v>
      </c>
      <c r="N134" s="35" t="s">
        <v>34</v>
      </c>
      <c r="O134" s="66" t="s">
        <v>551</v>
      </c>
      <c r="P134" s="62" t="s">
        <v>78</v>
      </c>
      <c r="Q134" s="80">
        <v>46017</v>
      </c>
      <c r="R134" s="80">
        <v>46017</v>
      </c>
      <c r="S134" s="74">
        <v>47477</v>
      </c>
      <c r="T134" s="27" t="s">
        <v>37</v>
      </c>
      <c r="U134" s="27" t="s">
        <v>38</v>
      </c>
      <c r="V134" s="27" t="s">
        <v>39</v>
      </c>
      <c r="W134" s="27" t="s">
        <v>37</v>
      </c>
      <c r="X134" s="27" t="s">
        <v>38</v>
      </c>
      <c r="Y134" s="61" t="s">
        <v>40</v>
      </c>
    </row>
    <row r="135" s="6" customFormat="1" customHeight="1" spans="1:25">
      <c r="A135" s="61">
        <v>132</v>
      </c>
      <c r="B135" s="62" t="s">
        <v>552</v>
      </c>
      <c r="C135" s="27" t="s">
        <v>47</v>
      </c>
      <c r="D135" s="62" t="s">
        <v>553</v>
      </c>
      <c r="E135" s="18"/>
      <c r="F135" s="18"/>
      <c r="G135" s="18"/>
      <c r="H135" s="18"/>
      <c r="I135" s="18"/>
      <c r="J135" s="18" t="s">
        <v>554</v>
      </c>
      <c r="K135" s="27" t="s">
        <v>32</v>
      </c>
      <c r="L135" s="34">
        <v>202553010202049</v>
      </c>
      <c r="M135" s="35" t="s">
        <v>33</v>
      </c>
      <c r="N135" s="35" t="s">
        <v>34</v>
      </c>
      <c r="O135" s="66" t="s">
        <v>555</v>
      </c>
      <c r="P135" s="76" t="s">
        <v>56</v>
      </c>
      <c r="Q135" s="80">
        <v>46017</v>
      </c>
      <c r="R135" s="80">
        <v>46017</v>
      </c>
      <c r="S135" s="74">
        <v>47477</v>
      </c>
      <c r="T135" s="27" t="s">
        <v>37</v>
      </c>
      <c r="U135" s="27" t="s">
        <v>38</v>
      </c>
      <c r="V135" s="27" t="s">
        <v>39</v>
      </c>
      <c r="W135" s="27" t="s">
        <v>37</v>
      </c>
      <c r="X135" s="27" t="s">
        <v>38</v>
      </c>
      <c r="Y135" s="61" t="s">
        <v>40</v>
      </c>
    </row>
    <row r="136" s="6" customFormat="1" customHeight="1" spans="1:25">
      <c r="A136" s="61">
        <v>133</v>
      </c>
      <c r="B136" s="62" t="s">
        <v>556</v>
      </c>
      <c r="C136" s="27" t="s">
        <v>47</v>
      </c>
      <c r="D136" s="62" t="s">
        <v>557</v>
      </c>
      <c r="E136" s="18"/>
      <c r="F136" s="18"/>
      <c r="G136" s="18"/>
      <c r="H136" s="18"/>
      <c r="I136" s="18"/>
      <c r="J136" s="18" t="s">
        <v>558</v>
      </c>
      <c r="K136" s="27" t="s">
        <v>32</v>
      </c>
      <c r="L136" s="34">
        <v>202553010202050</v>
      </c>
      <c r="M136" s="35" t="s">
        <v>33</v>
      </c>
      <c r="N136" s="35" t="s">
        <v>34</v>
      </c>
      <c r="O136" s="66" t="s">
        <v>559</v>
      </c>
      <c r="P136" s="62" t="s">
        <v>78</v>
      </c>
      <c r="Q136" s="80">
        <v>46017</v>
      </c>
      <c r="R136" s="80">
        <v>46017</v>
      </c>
      <c r="S136" s="74">
        <v>47477</v>
      </c>
      <c r="T136" s="27" t="s">
        <v>37</v>
      </c>
      <c r="U136" s="27" t="s">
        <v>38</v>
      </c>
      <c r="V136" s="27" t="s">
        <v>39</v>
      </c>
      <c r="W136" s="27" t="s">
        <v>37</v>
      </c>
      <c r="X136" s="27" t="s">
        <v>38</v>
      </c>
      <c r="Y136" s="61" t="s">
        <v>40</v>
      </c>
    </row>
    <row r="137" s="6" customFormat="1" customHeight="1" spans="1:25">
      <c r="A137" s="61">
        <v>134</v>
      </c>
      <c r="B137" s="62" t="s">
        <v>560</v>
      </c>
      <c r="C137" s="27" t="s">
        <v>29</v>
      </c>
      <c r="D137" s="62" t="s">
        <v>561</v>
      </c>
      <c r="E137" s="18"/>
      <c r="F137" s="18"/>
      <c r="G137" s="18"/>
      <c r="H137" s="18"/>
      <c r="I137" s="18"/>
      <c r="J137" s="18" t="s">
        <v>562</v>
      </c>
      <c r="K137" s="27" t="s">
        <v>32</v>
      </c>
      <c r="L137" s="34">
        <v>202553010202051</v>
      </c>
      <c r="M137" s="35" t="s">
        <v>33</v>
      </c>
      <c r="N137" s="35" t="s">
        <v>34</v>
      </c>
      <c r="O137" s="66" t="s">
        <v>563</v>
      </c>
      <c r="P137" s="62" t="s">
        <v>478</v>
      </c>
      <c r="Q137" s="80">
        <v>46017</v>
      </c>
      <c r="R137" s="80">
        <v>46017</v>
      </c>
      <c r="S137" s="74">
        <v>47477</v>
      </c>
      <c r="T137" s="27" t="s">
        <v>37</v>
      </c>
      <c r="U137" s="27" t="s">
        <v>38</v>
      </c>
      <c r="V137" s="27" t="s">
        <v>39</v>
      </c>
      <c r="W137" s="27" t="s">
        <v>37</v>
      </c>
      <c r="X137" s="27" t="s">
        <v>38</v>
      </c>
      <c r="Y137" s="61" t="s">
        <v>40</v>
      </c>
    </row>
    <row r="138" s="6" customFormat="1" customHeight="1" spans="1:25">
      <c r="A138" s="61">
        <v>135</v>
      </c>
      <c r="B138" s="62" t="s">
        <v>564</v>
      </c>
      <c r="C138" s="27" t="s">
        <v>29</v>
      </c>
      <c r="D138" s="62" t="s">
        <v>565</v>
      </c>
      <c r="E138" s="18"/>
      <c r="F138" s="18"/>
      <c r="G138" s="18"/>
      <c r="H138" s="18"/>
      <c r="I138" s="18"/>
      <c r="J138" s="18" t="s">
        <v>566</v>
      </c>
      <c r="K138" s="27" t="s">
        <v>32</v>
      </c>
      <c r="L138" s="34">
        <v>202553010202052</v>
      </c>
      <c r="M138" s="35" t="s">
        <v>33</v>
      </c>
      <c r="N138" s="35" t="s">
        <v>34</v>
      </c>
      <c r="O138" s="66" t="s">
        <v>567</v>
      </c>
      <c r="P138" s="62" t="s">
        <v>78</v>
      </c>
      <c r="Q138" s="80">
        <v>46017</v>
      </c>
      <c r="R138" s="80">
        <v>46017</v>
      </c>
      <c r="S138" s="74">
        <v>47477</v>
      </c>
      <c r="T138" s="27" t="s">
        <v>37</v>
      </c>
      <c r="U138" s="27" t="s">
        <v>38</v>
      </c>
      <c r="V138" s="27" t="s">
        <v>39</v>
      </c>
      <c r="W138" s="27" t="s">
        <v>37</v>
      </c>
      <c r="X138" s="27" t="s">
        <v>38</v>
      </c>
      <c r="Y138" s="61" t="s">
        <v>45</v>
      </c>
    </row>
    <row r="139" s="6" customFormat="1" customHeight="1" spans="1:25">
      <c r="A139" s="61">
        <v>136</v>
      </c>
      <c r="B139" s="62" t="s">
        <v>568</v>
      </c>
      <c r="C139" s="27" t="s">
        <v>29</v>
      </c>
      <c r="D139" s="62" t="s">
        <v>569</v>
      </c>
      <c r="E139" s="18"/>
      <c r="F139" s="18"/>
      <c r="G139" s="18"/>
      <c r="H139" s="18"/>
      <c r="I139" s="18"/>
      <c r="J139" s="18" t="s">
        <v>570</v>
      </c>
      <c r="K139" s="27" t="s">
        <v>32</v>
      </c>
      <c r="L139" s="34">
        <v>202553010202053</v>
      </c>
      <c r="M139" s="35" t="s">
        <v>33</v>
      </c>
      <c r="N139" s="35" t="s">
        <v>34</v>
      </c>
      <c r="O139" s="66" t="s">
        <v>571</v>
      </c>
      <c r="P139" s="62" t="s">
        <v>36</v>
      </c>
      <c r="Q139" s="80">
        <v>46017</v>
      </c>
      <c r="R139" s="80">
        <v>46017</v>
      </c>
      <c r="S139" s="74">
        <v>47477</v>
      </c>
      <c r="T139" s="27" t="s">
        <v>37</v>
      </c>
      <c r="U139" s="27" t="s">
        <v>38</v>
      </c>
      <c r="V139" s="27" t="s">
        <v>39</v>
      </c>
      <c r="W139" s="27" t="s">
        <v>37</v>
      </c>
      <c r="X139" s="27" t="s">
        <v>38</v>
      </c>
      <c r="Y139" s="61" t="s">
        <v>45</v>
      </c>
    </row>
    <row r="140" s="6" customFormat="1" customHeight="1" spans="1:25">
      <c r="A140" s="61">
        <v>137</v>
      </c>
      <c r="B140" s="62" t="s">
        <v>572</v>
      </c>
      <c r="C140" s="27" t="s">
        <v>29</v>
      </c>
      <c r="D140" s="13" t="s">
        <v>573</v>
      </c>
      <c r="E140" s="18"/>
      <c r="F140" s="18"/>
      <c r="G140" s="18"/>
      <c r="H140" s="18"/>
      <c r="I140" s="18"/>
      <c r="J140" s="18" t="s">
        <v>574</v>
      </c>
      <c r="K140" s="27" t="s">
        <v>32</v>
      </c>
      <c r="L140" s="34">
        <v>202553010202054</v>
      </c>
      <c r="M140" s="35" t="s">
        <v>33</v>
      </c>
      <c r="N140" s="35" t="s">
        <v>34</v>
      </c>
      <c r="O140" s="66" t="s">
        <v>575</v>
      </c>
      <c r="P140" s="62" t="s">
        <v>78</v>
      </c>
      <c r="Q140" s="80">
        <v>46020</v>
      </c>
      <c r="R140" s="80">
        <v>46020</v>
      </c>
      <c r="S140" s="74">
        <v>47480</v>
      </c>
      <c r="T140" s="27" t="s">
        <v>37</v>
      </c>
      <c r="U140" s="27" t="s">
        <v>38</v>
      </c>
      <c r="V140" s="27" t="s">
        <v>39</v>
      </c>
      <c r="W140" s="27" t="s">
        <v>37</v>
      </c>
      <c r="X140" s="27" t="s">
        <v>38</v>
      </c>
      <c r="Y140" s="61" t="s">
        <v>40</v>
      </c>
    </row>
    <row r="141" s="6" customFormat="1" customHeight="1" spans="1:25">
      <c r="A141" s="61">
        <v>138</v>
      </c>
      <c r="B141" s="62" t="s">
        <v>576</v>
      </c>
      <c r="C141" s="27" t="s">
        <v>29</v>
      </c>
      <c r="D141" s="62" t="s">
        <v>577</v>
      </c>
      <c r="E141" s="18"/>
      <c r="F141" s="18"/>
      <c r="G141" s="18"/>
      <c r="H141" s="18"/>
      <c r="I141" s="18"/>
      <c r="J141" s="18" t="s">
        <v>578</v>
      </c>
      <c r="K141" s="27" t="s">
        <v>32</v>
      </c>
      <c r="L141" s="34">
        <v>202553010202055</v>
      </c>
      <c r="M141" s="35" t="s">
        <v>33</v>
      </c>
      <c r="N141" s="35" t="s">
        <v>34</v>
      </c>
      <c r="O141" s="66" t="s">
        <v>579</v>
      </c>
      <c r="P141" s="62" t="s">
        <v>580</v>
      </c>
      <c r="Q141" s="80">
        <v>46020</v>
      </c>
      <c r="R141" s="80">
        <v>46020</v>
      </c>
      <c r="S141" s="74">
        <v>47480</v>
      </c>
      <c r="T141" s="27" t="s">
        <v>37</v>
      </c>
      <c r="U141" s="27" t="s">
        <v>38</v>
      </c>
      <c r="V141" s="27" t="s">
        <v>39</v>
      </c>
      <c r="W141" s="27" t="s">
        <v>37</v>
      </c>
      <c r="X141" s="27" t="s">
        <v>38</v>
      </c>
      <c r="Y141" s="61" t="s">
        <v>40</v>
      </c>
    </row>
    <row r="142" s="6" customFormat="1" customHeight="1" spans="1:25">
      <c r="A142" s="61">
        <v>139</v>
      </c>
      <c r="B142" s="62" t="s">
        <v>581</v>
      </c>
      <c r="C142" s="27" t="s">
        <v>29</v>
      </c>
      <c r="D142" s="62" t="s">
        <v>582</v>
      </c>
      <c r="E142" s="18"/>
      <c r="F142" s="18"/>
      <c r="G142" s="18"/>
      <c r="H142" s="18"/>
      <c r="I142" s="18"/>
      <c r="J142" s="18" t="s">
        <v>583</v>
      </c>
      <c r="K142" s="27" t="s">
        <v>32</v>
      </c>
      <c r="L142" s="34">
        <v>202553010202056</v>
      </c>
      <c r="M142" s="35" t="s">
        <v>33</v>
      </c>
      <c r="N142" s="35" t="s">
        <v>34</v>
      </c>
      <c r="O142" s="66" t="s">
        <v>584</v>
      </c>
      <c r="P142" s="62" t="s">
        <v>91</v>
      </c>
      <c r="Q142" s="80">
        <v>46020</v>
      </c>
      <c r="R142" s="80">
        <v>46020</v>
      </c>
      <c r="S142" s="74">
        <v>47480</v>
      </c>
      <c r="T142" s="27" t="s">
        <v>37</v>
      </c>
      <c r="U142" s="27" t="s">
        <v>38</v>
      </c>
      <c r="V142" s="27" t="s">
        <v>39</v>
      </c>
      <c r="W142" s="27" t="s">
        <v>37</v>
      </c>
      <c r="X142" s="27" t="s">
        <v>38</v>
      </c>
      <c r="Y142" s="61" t="s">
        <v>45</v>
      </c>
    </row>
    <row r="143" s="6" customFormat="1" customHeight="1" spans="1:25">
      <c r="A143" s="61">
        <v>140</v>
      </c>
      <c r="B143" s="62" t="s">
        <v>585</v>
      </c>
      <c r="C143" s="27" t="s">
        <v>29</v>
      </c>
      <c r="D143" s="62" t="s">
        <v>586</v>
      </c>
      <c r="E143" s="18"/>
      <c r="F143" s="18"/>
      <c r="G143" s="18"/>
      <c r="H143" s="18"/>
      <c r="I143" s="18"/>
      <c r="J143" s="18" t="s">
        <v>587</v>
      </c>
      <c r="K143" s="27" t="s">
        <v>32</v>
      </c>
      <c r="L143" s="34">
        <v>202553010202057</v>
      </c>
      <c r="M143" s="35" t="s">
        <v>33</v>
      </c>
      <c r="N143" s="35" t="s">
        <v>34</v>
      </c>
      <c r="O143" s="66" t="s">
        <v>588</v>
      </c>
      <c r="P143" s="62" t="s">
        <v>78</v>
      </c>
      <c r="Q143" s="80">
        <v>46020</v>
      </c>
      <c r="R143" s="80">
        <v>46020</v>
      </c>
      <c r="S143" s="74">
        <v>47480</v>
      </c>
      <c r="T143" s="27" t="s">
        <v>37</v>
      </c>
      <c r="U143" s="27" t="s">
        <v>38</v>
      </c>
      <c r="V143" s="27" t="s">
        <v>39</v>
      </c>
      <c r="W143" s="27" t="s">
        <v>37</v>
      </c>
      <c r="X143" s="27" t="s">
        <v>38</v>
      </c>
      <c r="Y143" s="61" t="s">
        <v>40</v>
      </c>
    </row>
    <row r="144" s="6" customFormat="1" customHeight="1" spans="1:25">
      <c r="A144" s="61">
        <v>141</v>
      </c>
      <c r="B144" s="62" t="s">
        <v>589</v>
      </c>
      <c r="C144" s="27" t="s">
        <v>29</v>
      </c>
      <c r="D144" s="62" t="s">
        <v>590</v>
      </c>
      <c r="E144" s="18"/>
      <c r="F144" s="18"/>
      <c r="G144" s="18"/>
      <c r="H144" s="18"/>
      <c r="I144" s="18"/>
      <c r="J144" s="18" t="s">
        <v>591</v>
      </c>
      <c r="K144" s="27" t="s">
        <v>32</v>
      </c>
      <c r="L144" s="34">
        <v>202553010202058</v>
      </c>
      <c r="M144" s="35" t="s">
        <v>33</v>
      </c>
      <c r="N144" s="35" t="s">
        <v>34</v>
      </c>
      <c r="O144" s="66" t="s">
        <v>592</v>
      </c>
      <c r="P144" s="62" t="s">
        <v>36</v>
      </c>
      <c r="Q144" s="80">
        <v>46020</v>
      </c>
      <c r="R144" s="80">
        <v>46020</v>
      </c>
      <c r="S144" s="74">
        <v>47480</v>
      </c>
      <c r="T144" s="27" t="s">
        <v>37</v>
      </c>
      <c r="U144" s="27" t="s">
        <v>38</v>
      </c>
      <c r="V144" s="27" t="s">
        <v>39</v>
      </c>
      <c r="W144" s="27" t="s">
        <v>37</v>
      </c>
      <c r="X144" s="27" t="s">
        <v>38</v>
      </c>
      <c r="Y144" s="61" t="s">
        <v>40</v>
      </c>
    </row>
    <row r="145" s="6" customFormat="1" customHeight="1" spans="1:25">
      <c r="A145" s="61">
        <v>142</v>
      </c>
      <c r="B145" s="62" t="s">
        <v>593</v>
      </c>
      <c r="C145" s="27" t="s">
        <v>29</v>
      </c>
      <c r="D145" s="62" t="s">
        <v>594</v>
      </c>
      <c r="E145" s="18"/>
      <c r="F145" s="18"/>
      <c r="G145" s="18"/>
      <c r="H145" s="18"/>
      <c r="I145" s="18"/>
      <c r="J145" s="18" t="s">
        <v>181</v>
      </c>
      <c r="K145" s="27" t="s">
        <v>32</v>
      </c>
      <c r="L145" s="34">
        <v>202553010202059</v>
      </c>
      <c r="M145" s="35" t="s">
        <v>33</v>
      </c>
      <c r="N145" s="35" t="s">
        <v>34</v>
      </c>
      <c r="O145" s="66" t="s">
        <v>595</v>
      </c>
      <c r="P145" s="62" t="s">
        <v>78</v>
      </c>
      <c r="Q145" s="80">
        <v>46021</v>
      </c>
      <c r="R145" s="80">
        <v>46021</v>
      </c>
      <c r="S145" s="74">
        <v>47481</v>
      </c>
      <c r="T145" s="27" t="s">
        <v>37</v>
      </c>
      <c r="U145" s="27" t="s">
        <v>38</v>
      </c>
      <c r="V145" s="27" t="s">
        <v>39</v>
      </c>
      <c r="W145" s="27" t="s">
        <v>37</v>
      </c>
      <c r="X145" s="27" t="s">
        <v>38</v>
      </c>
      <c r="Y145" s="61" t="s">
        <v>40</v>
      </c>
    </row>
    <row r="146" s="6" customFormat="1" customHeight="1" spans="1:25">
      <c r="A146" s="61">
        <v>143</v>
      </c>
      <c r="B146" s="62" t="s">
        <v>596</v>
      </c>
      <c r="C146" s="27" t="s">
        <v>47</v>
      </c>
      <c r="D146" s="62" t="s">
        <v>597</v>
      </c>
      <c r="E146" s="18"/>
      <c r="F146" s="18"/>
      <c r="G146" s="18"/>
      <c r="H146" s="18"/>
      <c r="I146" s="18"/>
      <c r="J146" s="18" t="s">
        <v>598</v>
      </c>
      <c r="K146" s="27" t="s">
        <v>32</v>
      </c>
      <c r="L146" s="34">
        <v>202553010202060</v>
      </c>
      <c r="M146" s="35" t="s">
        <v>33</v>
      </c>
      <c r="N146" s="35" t="s">
        <v>34</v>
      </c>
      <c r="O146" s="69" t="s">
        <v>599</v>
      </c>
      <c r="P146" s="69" t="s">
        <v>51</v>
      </c>
      <c r="Q146" s="80">
        <v>46021</v>
      </c>
      <c r="R146" s="80">
        <v>46021</v>
      </c>
      <c r="S146" s="74">
        <v>47481</v>
      </c>
      <c r="T146" s="27" t="s">
        <v>37</v>
      </c>
      <c r="U146" s="27" t="s">
        <v>38</v>
      </c>
      <c r="V146" s="27" t="s">
        <v>39</v>
      </c>
      <c r="W146" s="27" t="s">
        <v>37</v>
      </c>
      <c r="X146" s="27" t="s">
        <v>38</v>
      </c>
      <c r="Y146" s="61" t="s">
        <v>45</v>
      </c>
    </row>
    <row r="147" s="6" customFormat="1" customHeight="1" spans="1:25">
      <c r="A147" s="61">
        <v>144</v>
      </c>
      <c r="B147" s="62" t="s">
        <v>600</v>
      </c>
      <c r="C147" s="27" t="s">
        <v>29</v>
      </c>
      <c r="D147" s="62" t="s">
        <v>601</v>
      </c>
      <c r="E147" s="18"/>
      <c r="F147" s="18"/>
      <c r="G147" s="18"/>
      <c r="H147" s="18"/>
      <c r="I147" s="18"/>
      <c r="J147" s="18" t="s">
        <v>602</v>
      </c>
      <c r="K147" s="27" t="s">
        <v>32</v>
      </c>
      <c r="L147" s="34">
        <v>202553010202061</v>
      </c>
      <c r="M147" s="35" t="s">
        <v>33</v>
      </c>
      <c r="N147" s="35" t="s">
        <v>34</v>
      </c>
      <c r="O147" s="66" t="s">
        <v>603</v>
      </c>
      <c r="P147" s="62" t="s">
        <v>78</v>
      </c>
      <c r="Q147" s="80">
        <v>46021</v>
      </c>
      <c r="R147" s="80">
        <v>46021</v>
      </c>
      <c r="S147" s="74">
        <v>47481</v>
      </c>
      <c r="T147" s="27" t="s">
        <v>37</v>
      </c>
      <c r="U147" s="27" t="s">
        <v>38</v>
      </c>
      <c r="V147" s="27" t="s">
        <v>39</v>
      </c>
      <c r="W147" s="27" t="s">
        <v>37</v>
      </c>
      <c r="X147" s="27" t="s">
        <v>38</v>
      </c>
      <c r="Y147" s="18" t="s">
        <v>169</v>
      </c>
    </row>
    <row r="148" s="6" customFormat="1" customHeight="1" spans="1:25">
      <c r="A148" s="61">
        <v>145</v>
      </c>
      <c r="B148" s="62" t="s">
        <v>604</v>
      </c>
      <c r="C148" s="27" t="s">
        <v>47</v>
      </c>
      <c r="D148" s="62" t="s">
        <v>605</v>
      </c>
      <c r="E148" s="18"/>
      <c r="F148" s="18"/>
      <c r="G148" s="18"/>
      <c r="H148" s="18"/>
      <c r="I148" s="18"/>
      <c r="J148" s="18" t="s">
        <v>606</v>
      </c>
      <c r="K148" s="27" t="s">
        <v>32</v>
      </c>
      <c r="L148" s="34">
        <v>202553010202062</v>
      </c>
      <c r="M148" s="35" t="s">
        <v>33</v>
      </c>
      <c r="N148" s="35" t="s">
        <v>34</v>
      </c>
      <c r="O148" s="66" t="s">
        <v>607</v>
      </c>
      <c r="P148" s="62" t="s">
        <v>608</v>
      </c>
      <c r="Q148" s="80">
        <v>46021</v>
      </c>
      <c r="R148" s="80">
        <v>46021</v>
      </c>
      <c r="S148" s="74">
        <v>47481</v>
      </c>
      <c r="T148" s="27" t="s">
        <v>37</v>
      </c>
      <c r="U148" s="27" t="s">
        <v>38</v>
      </c>
      <c r="V148" s="27" t="s">
        <v>39</v>
      </c>
      <c r="W148" s="27" t="s">
        <v>37</v>
      </c>
      <c r="X148" s="27" t="s">
        <v>38</v>
      </c>
      <c r="Y148" s="61" t="s">
        <v>45</v>
      </c>
    </row>
    <row r="149" s="6" customFormat="1" customHeight="1" spans="1:25">
      <c r="A149" s="61">
        <v>146</v>
      </c>
      <c r="B149" s="62" t="s">
        <v>609</v>
      </c>
      <c r="C149" s="27" t="s">
        <v>47</v>
      </c>
      <c r="D149" s="62" t="s">
        <v>610</v>
      </c>
      <c r="E149" s="18"/>
      <c r="F149" s="18"/>
      <c r="G149" s="18"/>
      <c r="H149" s="18"/>
      <c r="I149" s="18"/>
      <c r="J149" s="18" t="s">
        <v>611</v>
      </c>
      <c r="K149" s="27" t="s">
        <v>32</v>
      </c>
      <c r="L149" s="34">
        <v>202553010202063</v>
      </c>
      <c r="M149" s="35" t="s">
        <v>33</v>
      </c>
      <c r="N149" s="35" t="s">
        <v>34</v>
      </c>
      <c r="O149" s="66" t="s">
        <v>612</v>
      </c>
      <c r="P149" s="62" t="s">
        <v>613</v>
      </c>
      <c r="Q149" s="80">
        <v>46021</v>
      </c>
      <c r="R149" s="80">
        <v>46021</v>
      </c>
      <c r="S149" s="74">
        <v>47481</v>
      </c>
      <c r="T149" s="27" t="s">
        <v>37</v>
      </c>
      <c r="U149" s="27" t="s">
        <v>38</v>
      </c>
      <c r="V149" s="27" t="s">
        <v>39</v>
      </c>
      <c r="W149" s="27" t="s">
        <v>37</v>
      </c>
      <c r="X149" s="27" t="s">
        <v>38</v>
      </c>
      <c r="Y149" s="18" t="s">
        <v>169</v>
      </c>
    </row>
    <row r="150" s="6" customFormat="1" customHeight="1" spans="1:25">
      <c r="A150" s="61">
        <v>147</v>
      </c>
      <c r="B150" s="62" t="s">
        <v>614</v>
      </c>
      <c r="C150" s="27" t="s">
        <v>29</v>
      </c>
      <c r="D150" s="62" t="s">
        <v>615</v>
      </c>
      <c r="E150" s="18"/>
      <c r="F150" s="18"/>
      <c r="G150" s="18"/>
      <c r="H150" s="18"/>
      <c r="I150" s="18"/>
      <c r="J150" s="18" t="s">
        <v>616</v>
      </c>
      <c r="K150" s="27" t="s">
        <v>32</v>
      </c>
      <c r="L150" s="34">
        <v>202553010202064</v>
      </c>
      <c r="M150" s="35" t="s">
        <v>33</v>
      </c>
      <c r="N150" s="35" t="s">
        <v>34</v>
      </c>
      <c r="O150" s="66" t="s">
        <v>617</v>
      </c>
      <c r="P150" s="62" t="s">
        <v>36</v>
      </c>
      <c r="Q150" s="80">
        <v>46021</v>
      </c>
      <c r="R150" s="80">
        <v>46021</v>
      </c>
      <c r="S150" s="74">
        <v>47481</v>
      </c>
      <c r="T150" s="27" t="s">
        <v>37</v>
      </c>
      <c r="U150" s="27" t="s">
        <v>38</v>
      </c>
      <c r="V150" s="27" t="s">
        <v>39</v>
      </c>
      <c r="W150" s="27" t="s">
        <v>37</v>
      </c>
      <c r="X150" s="27" t="s">
        <v>38</v>
      </c>
      <c r="Y150" s="61" t="s">
        <v>40</v>
      </c>
    </row>
    <row r="151" s="6" customFormat="1" customHeight="1" spans="1:25">
      <c r="A151" s="61">
        <v>148</v>
      </c>
      <c r="B151" s="62" t="s">
        <v>618</v>
      </c>
      <c r="C151" s="27" t="s">
        <v>29</v>
      </c>
      <c r="D151" s="62" t="s">
        <v>619</v>
      </c>
      <c r="E151" s="18"/>
      <c r="F151" s="18"/>
      <c r="G151" s="18"/>
      <c r="H151" s="18"/>
      <c r="I151" s="18"/>
      <c r="J151" s="18" t="s">
        <v>620</v>
      </c>
      <c r="K151" s="27" t="s">
        <v>32</v>
      </c>
      <c r="L151" s="34">
        <v>202553010202065</v>
      </c>
      <c r="M151" s="35" t="s">
        <v>33</v>
      </c>
      <c r="N151" s="35" t="s">
        <v>34</v>
      </c>
      <c r="O151" s="66" t="s">
        <v>621</v>
      </c>
      <c r="P151" s="62" t="s">
        <v>91</v>
      </c>
      <c r="Q151" s="80">
        <v>46021</v>
      </c>
      <c r="R151" s="80">
        <v>46021</v>
      </c>
      <c r="S151" s="74">
        <v>47481</v>
      </c>
      <c r="T151" s="27" t="s">
        <v>37</v>
      </c>
      <c r="U151" s="27" t="s">
        <v>38</v>
      </c>
      <c r="V151" s="27" t="s">
        <v>39</v>
      </c>
      <c r="W151" s="27" t="s">
        <v>37</v>
      </c>
      <c r="X151" s="27" t="s">
        <v>38</v>
      </c>
      <c r="Y151" s="61" t="s">
        <v>40</v>
      </c>
    </row>
    <row r="152" s="6" customFormat="1" customHeight="1" spans="1:25">
      <c r="A152" s="61">
        <v>149</v>
      </c>
      <c r="B152" s="62" t="s">
        <v>622</v>
      </c>
      <c r="C152" s="27" t="s">
        <v>29</v>
      </c>
      <c r="D152" s="62" t="s">
        <v>623</v>
      </c>
      <c r="E152" s="18"/>
      <c r="F152" s="18"/>
      <c r="G152" s="18"/>
      <c r="H152" s="18"/>
      <c r="I152" s="18"/>
      <c r="J152" s="18" t="s">
        <v>624</v>
      </c>
      <c r="K152" s="27" t="s">
        <v>32</v>
      </c>
      <c r="L152" s="34">
        <v>202553010202066</v>
      </c>
      <c r="M152" s="35" t="s">
        <v>33</v>
      </c>
      <c r="N152" s="35" t="s">
        <v>34</v>
      </c>
      <c r="O152" s="66" t="s">
        <v>625</v>
      </c>
      <c r="P152" s="62" t="s">
        <v>626</v>
      </c>
      <c r="Q152" s="80">
        <v>46021</v>
      </c>
      <c r="R152" s="80">
        <v>46021</v>
      </c>
      <c r="S152" s="74">
        <v>47481</v>
      </c>
      <c r="T152" s="27" t="s">
        <v>37</v>
      </c>
      <c r="U152" s="27" t="s">
        <v>38</v>
      </c>
      <c r="V152" s="27" t="s">
        <v>39</v>
      </c>
      <c r="W152" s="27" t="s">
        <v>37</v>
      </c>
      <c r="X152" s="27" t="s">
        <v>38</v>
      </c>
      <c r="Y152" s="18" t="s">
        <v>169</v>
      </c>
    </row>
    <row r="153" s="6" customFormat="1" customHeight="1" spans="1:25">
      <c r="A153" s="61">
        <v>150</v>
      </c>
      <c r="B153" s="62" t="s">
        <v>627</v>
      </c>
      <c r="C153" s="27" t="s">
        <v>29</v>
      </c>
      <c r="D153" s="62" t="s">
        <v>628</v>
      </c>
      <c r="E153" s="18"/>
      <c r="F153" s="18"/>
      <c r="G153" s="18"/>
      <c r="H153" s="18"/>
      <c r="I153" s="18"/>
      <c r="J153" s="18" t="s">
        <v>629</v>
      </c>
      <c r="K153" s="27" t="s">
        <v>32</v>
      </c>
      <c r="L153" s="34">
        <v>202553010202067</v>
      </c>
      <c r="M153" s="35" t="s">
        <v>33</v>
      </c>
      <c r="N153" s="35" t="s">
        <v>34</v>
      </c>
      <c r="O153" s="66" t="s">
        <v>630</v>
      </c>
      <c r="P153" s="62" t="s">
        <v>36</v>
      </c>
      <c r="Q153" s="80">
        <v>46022</v>
      </c>
      <c r="R153" s="80">
        <v>46022</v>
      </c>
      <c r="S153" s="74">
        <v>47482</v>
      </c>
      <c r="T153" s="27" t="s">
        <v>37</v>
      </c>
      <c r="U153" s="27" t="s">
        <v>38</v>
      </c>
      <c r="V153" s="27" t="s">
        <v>39</v>
      </c>
      <c r="W153" s="27" t="s">
        <v>37</v>
      </c>
      <c r="X153" s="27" t="s">
        <v>38</v>
      </c>
      <c r="Y153" s="61" t="s">
        <v>40</v>
      </c>
    </row>
    <row r="154" s="6" customFormat="1" customHeight="1" spans="1:25">
      <c r="A154" s="61">
        <v>151</v>
      </c>
      <c r="B154" s="62" t="s">
        <v>631</v>
      </c>
      <c r="C154" s="27" t="s">
        <v>29</v>
      </c>
      <c r="D154" s="62" t="s">
        <v>632</v>
      </c>
      <c r="E154" s="18"/>
      <c r="F154" s="18"/>
      <c r="G154" s="18"/>
      <c r="H154" s="18"/>
      <c r="I154" s="18"/>
      <c r="J154" s="18" t="s">
        <v>633</v>
      </c>
      <c r="K154" s="27" t="s">
        <v>32</v>
      </c>
      <c r="L154" s="34">
        <v>202553010202068</v>
      </c>
      <c r="M154" s="35" t="s">
        <v>33</v>
      </c>
      <c r="N154" s="35" t="s">
        <v>34</v>
      </c>
      <c r="O154" s="66" t="s">
        <v>634</v>
      </c>
      <c r="P154" s="76" t="s">
        <v>56</v>
      </c>
      <c r="Q154" s="80">
        <v>46022</v>
      </c>
      <c r="R154" s="80">
        <v>46022</v>
      </c>
      <c r="S154" s="74">
        <v>47482</v>
      </c>
      <c r="T154" s="27" t="s">
        <v>37</v>
      </c>
      <c r="U154" s="27" t="s">
        <v>38</v>
      </c>
      <c r="V154" s="27" t="s">
        <v>39</v>
      </c>
      <c r="W154" s="27" t="s">
        <v>37</v>
      </c>
      <c r="X154" s="27" t="s">
        <v>38</v>
      </c>
      <c r="Y154" s="61" t="s">
        <v>40</v>
      </c>
    </row>
    <row r="155" s="6" customFormat="1" customHeight="1" spans="1:25">
      <c r="A155" s="61">
        <v>152</v>
      </c>
      <c r="B155" s="62" t="s">
        <v>117</v>
      </c>
      <c r="C155" s="27" t="s">
        <v>47</v>
      </c>
      <c r="D155" s="62" t="s">
        <v>118</v>
      </c>
      <c r="E155" s="18"/>
      <c r="F155" s="18"/>
      <c r="G155" s="18"/>
      <c r="H155" s="18"/>
      <c r="I155" s="18"/>
      <c r="J155" s="18" t="s">
        <v>119</v>
      </c>
      <c r="K155" s="27" t="s">
        <v>32</v>
      </c>
      <c r="L155" s="34">
        <v>202553010202069</v>
      </c>
      <c r="M155" s="35" t="s">
        <v>33</v>
      </c>
      <c r="N155" s="35" t="s">
        <v>34</v>
      </c>
      <c r="O155" s="69" t="s">
        <v>635</v>
      </c>
      <c r="P155" s="69" t="s">
        <v>51</v>
      </c>
      <c r="Q155" s="80">
        <v>46022</v>
      </c>
      <c r="R155" s="80">
        <v>46022</v>
      </c>
      <c r="S155" s="74">
        <v>47482</v>
      </c>
      <c r="T155" s="27" t="s">
        <v>37</v>
      </c>
      <c r="U155" s="27" t="s">
        <v>38</v>
      </c>
      <c r="V155" s="27" t="s">
        <v>39</v>
      </c>
      <c r="W155" s="27" t="s">
        <v>37</v>
      </c>
      <c r="X155" s="27" t="s">
        <v>38</v>
      </c>
      <c r="Y155" s="61" t="s">
        <v>40</v>
      </c>
    </row>
    <row r="156" s="6" customFormat="1" customHeight="1" spans="1:25">
      <c r="A156" s="61">
        <v>153</v>
      </c>
      <c r="B156" s="62" t="s">
        <v>636</v>
      </c>
      <c r="C156" s="27" t="s">
        <v>29</v>
      </c>
      <c r="D156" s="62" t="s">
        <v>637</v>
      </c>
      <c r="E156" s="18"/>
      <c r="F156" s="18"/>
      <c r="G156" s="18"/>
      <c r="H156" s="18"/>
      <c r="I156" s="18"/>
      <c r="J156" s="18" t="s">
        <v>638</v>
      </c>
      <c r="K156" s="27" t="s">
        <v>32</v>
      </c>
      <c r="L156" s="34">
        <v>202553010202070</v>
      </c>
      <c r="M156" s="35" t="s">
        <v>33</v>
      </c>
      <c r="N156" s="35" t="s">
        <v>34</v>
      </c>
      <c r="O156" s="66" t="s">
        <v>639</v>
      </c>
      <c r="P156" s="62" t="s">
        <v>199</v>
      </c>
      <c r="Q156" s="80">
        <v>46022</v>
      </c>
      <c r="R156" s="80">
        <v>46022</v>
      </c>
      <c r="S156" s="74">
        <v>47482</v>
      </c>
      <c r="T156" s="27" t="s">
        <v>37</v>
      </c>
      <c r="U156" s="27" t="s">
        <v>38</v>
      </c>
      <c r="V156" s="27" t="s">
        <v>39</v>
      </c>
      <c r="W156" s="27" t="s">
        <v>37</v>
      </c>
      <c r="X156" s="27" t="s">
        <v>38</v>
      </c>
      <c r="Y156" s="18" t="s">
        <v>169</v>
      </c>
    </row>
    <row r="157" s="6" customFormat="1" customHeight="1" spans="1:25">
      <c r="A157" s="61">
        <v>154</v>
      </c>
      <c r="B157" s="62" t="s">
        <v>640</v>
      </c>
      <c r="C157" s="27" t="s">
        <v>29</v>
      </c>
      <c r="D157" s="62" t="s">
        <v>641</v>
      </c>
      <c r="E157" s="18"/>
      <c r="F157" s="18"/>
      <c r="G157" s="18"/>
      <c r="H157" s="18"/>
      <c r="I157" s="18"/>
      <c r="J157" s="18" t="s">
        <v>642</v>
      </c>
      <c r="K157" s="27" t="s">
        <v>32</v>
      </c>
      <c r="L157" s="34">
        <v>202553010202071</v>
      </c>
      <c r="M157" s="35" t="s">
        <v>33</v>
      </c>
      <c r="N157" s="35" t="s">
        <v>34</v>
      </c>
      <c r="O157" s="66" t="s">
        <v>643</v>
      </c>
      <c r="P157" s="62" t="s">
        <v>36</v>
      </c>
      <c r="Q157" s="80">
        <v>46022</v>
      </c>
      <c r="R157" s="80">
        <v>46022</v>
      </c>
      <c r="S157" s="74">
        <v>47482</v>
      </c>
      <c r="T157" s="27" t="s">
        <v>37</v>
      </c>
      <c r="U157" s="27" t="s">
        <v>38</v>
      </c>
      <c r="V157" s="27" t="s">
        <v>39</v>
      </c>
      <c r="W157" s="27" t="s">
        <v>37</v>
      </c>
      <c r="X157" s="27" t="s">
        <v>38</v>
      </c>
      <c r="Y157" s="61" t="s">
        <v>45</v>
      </c>
    </row>
    <row r="158" s="6" customFormat="1" customHeight="1" spans="1:25">
      <c r="A158" s="61">
        <v>155</v>
      </c>
      <c r="B158" s="62" t="s">
        <v>276</v>
      </c>
      <c r="C158" s="27" t="s">
        <v>47</v>
      </c>
      <c r="D158" s="62" t="s">
        <v>277</v>
      </c>
      <c r="E158" s="18"/>
      <c r="F158" s="18"/>
      <c r="G158" s="18"/>
      <c r="H158" s="18"/>
      <c r="I158" s="18"/>
      <c r="J158" s="18" t="s">
        <v>278</v>
      </c>
      <c r="K158" s="27" t="s">
        <v>32</v>
      </c>
      <c r="L158" s="34">
        <v>202553010202072</v>
      </c>
      <c r="M158" s="35" t="s">
        <v>33</v>
      </c>
      <c r="N158" s="35" t="s">
        <v>34</v>
      </c>
      <c r="O158" s="66" t="s">
        <v>644</v>
      </c>
      <c r="P158" s="62" t="s">
        <v>199</v>
      </c>
      <c r="Q158" s="80">
        <v>46022</v>
      </c>
      <c r="R158" s="80">
        <v>46022</v>
      </c>
      <c r="S158" s="74">
        <v>47482</v>
      </c>
      <c r="T158" s="27" t="s">
        <v>37</v>
      </c>
      <c r="U158" s="27" t="s">
        <v>38</v>
      </c>
      <c r="V158" s="27" t="s">
        <v>39</v>
      </c>
      <c r="W158" s="27" t="s">
        <v>37</v>
      </c>
      <c r="X158" s="27" t="s">
        <v>38</v>
      </c>
      <c r="Y158" s="61" t="s">
        <v>40</v>
      </c>
    </row>
    <row r="159" s="6" customFormat="1" customHeight="1" spans="1:25">
      <c r="A159" s="61">
        <v>156</v>
      </c>
      <c r="B159" s="62" t="s">
        <v>645</v>
      </c>
      <c r="C159" s="27" t="s">
        <v>29</v>
      </c>
      <c r="D159" s="62" t="s">
        <v>646</v>
      </c>
      <c r="E159" s="18"/>
      <c r="F159" s="18"/>
      <c r="G159" s="18"/>
      <c r="H159" s="18"/>
      <c r="I159" s="18"/>
      <c r="J159" s="18" t="s">
        <v>647</v>
      </c>
      <c r="K159" s="27" t="s">
        <v>32</v>
      </c>
      <c r="L159" s="34">
        <v>202553010202073</v>
      </c>
      <c r="M159" s="35" t="s">
        <v>33</v>
      </c>
      <c r="N159" s="35" t="s">
        <v>34</v>
      </c>
      <c r="O159" s="66" t="s">
        <v>648</v>
      </c>
      <c r="P159" s="62" t="s">
        <v>36</v>
      </c>
      <c r="Q159" s="80">
        <v>46022</v>
      </c>
      <c r="R159" s="80">
        <v>46022</v>
      </c>
      <c r="S159" s="74">
        <v>47482</v>
      </c>
      <c r="T159" s="27" t="s">
        <v>37</v>
      </c>
      <c r="U159" s="27" t="s">
        <v>38</v>
      </c>
      <c r="V159" s="27" t="s">
        <v>39</v>
      </c>
      <c r="W159" s="27" t="s">
        <v>37</v>
      </c>
      <c r="X159" s="27" t="s">
        <v>38</v>
      </c>
      <c r="Y159" s="61" t="s">
        <v>40</v>
      </c>
    </row>
    <row r="160" s="6" customFormat="1" customHeight="1" spans="1:25">
      <c r="A160" s="61">
        <v>157</v>
      </c>
      <c r="B160" s="62" t="s">
        <v>649</v>
      </c>
      <c r="C160" s="27" t="s">
        <v>47</v>
      </c>
      <c r="D160" s="62" t="s">
        <v>650</v>
      </c>
      <c r="E160" s="18"/>
      <c r="F160" s="18"/>
      <c r="G160" s="18"/>
      <c r="H160" s="18"/>
      <c r="I160" s="18"/>
      <c r="J160" s="18" t="s">
        <v>651</v>
      </c>
      <c r="K160" s="27" t="s">
        <v>32</v>
      </c>
      <c r="L160" s="34">
        <v>202553010202074</v>
      </c>
      <c r="M160" s="35" t="s">
        <v>33</v>
      </c>
      <c r="N160" s="35" t="s">
        <v>34</v>
      </c>
      <c r="O160" s="66" t="s">
        <v>652</v>
      </c>
      <c r="P160" s="62" t="s">
        <v>78</v>
      </c>
      <c r="Q160" s="80">
        <v>46022</v>
      </c>
      <c r="R160" s="80">
        <v>46022</v>
      </c>
      <c r="S160" s="74">
        <v>47482</v>
      </c>
      <c r="T160" s="27" t="s">
        <v>37</v>
      </c>
      <c r="U160" s="27" t="s">
        <v>38</v>
      </c>
      <c r="V160" s="27" t="s">
        <v>39</v>
      </c>
      <c r="W160" s="27" t="s">
        <v>37</v>
      </c>
      <c r="X160" s="27" t="s">
        <v>38</v>
      </c>
      <c r="Y160" s="18" t="s">
        <v>169</v>
      </c>
    </row>
    <row r="161" s="6" customFormat="1" customHeight="1" spans="1:25">
      <c r="A161" s="61">
        <v>158</v>
      </c>
      <c r="B161" s="62" t="s">
        <v>653</v>
      </c>
      <c r="C161" s="27" t="s">
        <v>29</v>
      </c>
      <c r="D161" s="62" t="s">
        <v>654</v>
      </c>
      <c r="E161" s="18"/>
      <c r="F161" s="18"/>
      <c r="G161" s="18"/>
      <c r="H161" s="18"/>
      <c r="I161" s="18"/>
      <c r="J161" s="18" t="s">
        <v>655</v>
      </c>
      <c r="K161" s="27" t="s">
        <v>32</v>
      </c>
      <c r="L161" s="34">
        <v>202553010202075</v>
      </c>
      <c r="M161" s="35" t="s">
        <v>33</v>
      </c>
      <c r="N161" s="35" t="s">
        <v>34</v>
      </c>
      <c r="O161" s="66" t="s">
        <v>656</v>
      </c>
      <c r="P161" s="62" t="s">
        <v>78</v>
      </c>
      <c r="Q161" s="80">
        <v>46022</v>
      </c>
      <c r="R161" s="80">
        <v>46022</v>
      </c>
      <c r="S161" s="74">
        <v>47482</v>
      </c>
      <c r="T161" s="27" t="s">
        <v>37</v>
      </c>
      <c r="U161" s="27" t="s">
        <v>38</v>
      </c>
      <c r="V161" s="27" t="s">
        <v>39</v>
      </c>
      <c r="W161" s="27" t="s">
        <v>37</v>
      </c>
      <c r="X161" s="27" t="s">
        <v>38</v>
      </c>
      <c r="Y161" s="61" t="s">
        <v>45</v>
      </c>
    </row>
    <row r="162" s="6" customFormat="1" customHeight="1" spans="1:25">
      <c r="A162" s="61">
        <v>159</v>
      </c>
      <c r="B162" s="62" t="s">
        <v>657</v>
      </c>
      <c r="C162" s="27" t="s">
        <v>29</v>
      </c>
      <c r="D162" s="62" t="s">
        <v>658</v>
      </c>
      <c r="E162" s="18"/>
      <c r="F162" s="18"/>
      <c r="G162" s="18"/>
      <c r="H162" s="18"/>
      <c r="I162" s="18"/>
      <c r="J162" s="18" t="s">
        <v>659</v>
      </c>
      <c r="K162" s="27" t="s">
        <v>32</v>
      </c>
      <c r="L162" s="34">
        <v>202553010202076</v>
      </c>
      <c r="M162" s="35" t="s">
        <v>33</v>
      </c>
      <c r="N162" s="35" t="s">
        <v>34</v>
      </c>
      <c r="O162" s="66" t="s">
        <v>660</v>
      </c>
      <c r="P162" s="62" t="s">
        <v>78</v>
      </c>
      <c r="Q162" s="80">
        <v>46022</v>
      </c>
      <c r="R162" s="80">
        <v>46022</v>
      </c>
      <c r="S162" s="74">
        <v>47482</v>
      </c>
      <c r="T162" s="27" t="s">
        <v>37</v>
      </c>
      <c r="U162" s="27" t="s">
        <v>38</v>
      </c>
      <c r="V162" s="27" t="s">
        <v>39</v>
      </c>
      <c r="W162" s="27" t="s">
        <v>37</v>
      </c>
      <c r="X162" s="27" t="s">
        <v>38</v>
      </c>
      <c r="Y162" s="61" t="s">
        <v>45</v>
      </c>
    </row>
  </sheetData>
  <mergeCells count="20">
    <mergeCell ref="A1:R1"/>
    <mergeCell ref="D2:I2"/>
    <mergeCell ref="A2:A3"/>
    <mergeCell ref="B2:B3"/>
    <mergeCell ref="C2:C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</mergeCells>
  <hyperlinks>
    <hyperlink ref="J11" r:id="rId1" display="王朝颙" tooltip="https://www.qcc.com/pl/pr40145d1f46328ae0d28e2fd7c1f0e6.html"/>
  </hyperlink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3"/>
  <sheetViews>
    <sheetView tabSelected="1" workbookViewId="0">
      <selection activeCell="A2" sqref="A2:A3"/>
    </sheetView>
  </sheetViews>
  <sheetFormatPr defaultColWidth="9" defaultRowHeight="13.5"/>
  <cols>
    <col min="1" max="1" width="6.375" customWidth="1"/>
    <col min="2" max="2" width="35" customWidth="1"/>
    <col min="3" max="3" width="16.875" customWidth="1"/>
    <col min="4" max="4" width="21.375" customWidth="1"/>
    <col min="10" max="10" width="8.875" customWidth="1"/>
    <col min="11" max="11" width="9" hidden="1" customWidth="1"/>
    <col min="12" max="12" width="3.125" hidden="1" customWidth="1"/>
    <col min="13" max="13" width="11.125" customWidth="1"/>
    <col min="14" max="14" width="9" hidden="1" customWidth="1"/>
    <col min="15" max="15" width="22.25" hidden="1" customWidth="1"/>
    <col min="16" max="16" width="25.375" customWidth="1"/>
    <col min="17" max="17" width="18.5" customWidth="1"/>
    <col min="18" max="18" width="21" customWidth="1"/>
    <col min="19" max="19" width="23.875" customWidth="1"/>
    <col min="20" max="20" width="25.375" customWidth="1"/>
    <col min="21" max="21" width="29.25" customWidth="1"/>
    <col min="22" max="22" width="12.375" customWidth="1"/>
    <col min="23" max="23" width="13.625" customWidth="1"/>
    <col min="24" max="24" width="13.125" customWidth="1"/>
    <col min="25" max="25" width="24.25" customWidth="1"/>
    <col min="26" max="26" width="21.125" customWidth="1"/>
    <col min="27" max="27" width="7.5" customWidth="1"/>
    <col min="28" max="28" width="23.125" customWidth="1"/>
    <col min="29" max="29" width="21" customWidth="1"/>
    <col min="30" max="30" width="30.625" customWidth="1"/>
  </cols>
  <sheetData>
    <row r="1" s="1" customFormat="1" ht="39" customHeight="1" spans="1:18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2" customFormat="1" ht="14.25" spans="1:30">
      <c r="A2" s="9" t="s">
        <v>1</v>
      </c>
      <c r="B2" s="9" t="s">
        <v>2</v>
      </c>
      <c r="C2" s="9" t="s">
        <v>3</v>
      </c>
      <c r="D2" s="9" t="s">
        <v>4</v>
      </c>
      <c r="E2" s="9"/>
      <c r="F2" s="9"/>
      <c r="G2" s="9"/>
      <c r="H2" s="9"/>
      <c r="I2" s="9"/>
      <c r="J2" s="9" t="s">
        <v>5</v>
      </c>
      <c r="K2" s="9"/>
      <c r="L2" s="9"/>
      <c r="M2" s="22" t="s">
        <v>661</v>
      </c>
      <c r="N2" s="23"/>
      <c r="O2" s="24"/>
      <c r="P2" s="9" t="s">
        <v>6</v>
      </c>
      <c r="Q2" s="32" t="s">
        <v>7</v>
      </c>
      <c r="R2" s="9" t="s">
        <v>8</v>
      </c>
      <c r="S2" s="9" t="s">
        <v>9</v>
      </c>
      <c r="T2" s="32" t="s">
        <v>10</v>
      </c>
      <c r="U2" s="33" t="s">
        <v>11</v>
      </c>
      <c r="V2" s="9" t="s">
        <v>12</v>
      </c>
      <c r="W2" s="9" t="s">
        <v>13</v>
      </c>
      <c r="X2" s="9" t="s">
        <v>14</v>
      </c>
      <c r="Y2" s="9" t="s">
        <v>15</v>
      </c>
      <c r="Z2" s="9" t="s">
        <v>16</v>
      </c>
      <c r="AA2" s="9" t="s">
        <v>17</v>
      </c>
      <c r="AB2" s="9" t="s">
        <v>18</v>
      </c>
      <c r="AC2" s="9" t="s">
        <v>19</v>
      </c>
      <c r="AD2" s="9" t="s">
        <v>20</v>
      </c>
    </row>
    <row r="3" s="3" customFormat="1" ht="77" customHeight="1" spans="1:30">
      <c r="A3" s="9"/>
      <c r="B3" s="9"/>
      <c r="C3" s="9"/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26</v>
      </c>
      <c r="J3" s="9" t="s">
        <v>27</v>
      </c>
      <c r="K3" s="9" t="s">
        <v>662</v>
      </c>
      <c r="L3" s="9" t="s">
        <v>663</v>
      </c>
      <c r="M3" s="9" t="s">
        <v>664</v>
      </c>
      <c r="N3" s="9" t="s">
        <v>665</v>
      </c>
      <c r="O3" s="9" t="s">
        <v>666</v>
      </c>
      <c r="P3" s="9"/>
      <c r="Q3" s="32"/>
      <c r="R3" s="9"/>
      <c r="S3" s="9"/>
      <c r="T3" s="32"/>
      <c r="U3" s="33"/>
      <c r="V3" s="9"/>
      <c r="W3" s="9"/>
      <c r="X3" s="9"/>
      <c r="Y3" s="9"/>
      <c r="Z3" s="9"/>
      <c r="AA3" s="9"/>
      <c r="AB3" s="9"/>
      <c r="AC3" s="9"/>
      <c r="AD3" s="9"/>
    </row>
    <row r="4" s="4" customFormat="1" ht="30" customHeight="1" spans="1:36">
      <c r="A4" s="10">
        <v>1</v>
      </c>
      <c r="B4" s="11" t="s">
        <v>667</v>
      </c>
      <c r="C4" s="11" t="s">
        <v>47</v>
      </c>
      <c r="D4" s="11" t="s">
        <v>668</v>
      </c>
      <c r="E4" s="12"/>
      <c r="F4" s="12"/>
      <c r="G4" s="12"/>
      <c r="H4" s="12"/>
      <c r="I4" s="12"/>
      <c r="J4" s="25" t="s">
        <v>669</v>
      </c>
      <c r="K4" s="11"/>
      <c r="L4" s="11"/>
      <c r="M4" s="25" t="s">
        <v>670</v>
      </c>
      <c r="N4" s="26"/>
      <c r="O4" s="11"/>
      <c r="P4" s="11" t="s">
        <v>671</v>
      </c>
      <c r="Q4" s="34">
        <v>202553010201868</v>
      </c>
      <c r="R4" s="11" t="s">
        <v>672</v>
      </c>
      <c r="S4" s="11" t="s">
        <v>673</v>
      </c>
      <c r="T4" s="11" t="s">
        <v>674</v>
      </c>
      <c r="U4" s="11" t="s">
        <v>675</v>
      </c>
      <c r="V4" s="26">
        <v>45993</v>
      </c>
      <c r="W4" s="26">
        <v>45590</v>
      </c>
      <c r="X4" s="26">
        <v>47415</v>
      </c>
      <c r="Y4" s="50" t="s">
        <v>37</v>
      </c>
      <c r="Z4" s="51" t="s">
        <v>38</v>
      </c>
      <c r="AA4" s="51" t="s">
        <v>39</v>
      </c>
      <c r="AB4" s="51" t="s">
        <v>37</v>
      </c>
      <c r="AC4" s="51" t="s">
        <v>38</v>
      </c>
      <c r="AD4" s="14" t="s">
        <v>676</v>
      </c>
      <c r="AE4" s="5"/>
      <c r="AF4" s="5"/>
      <c r="AG4" s="5"/>
      <c r="AH4" s="5"/>
      <c r="AI4" s="54"/>
      <c r="AJ4" s="54"/>
    </row>
    <row r="5" s="4" customFormat="1" ht="30" customHeight="1" spans="1:36">
      <c r="A5" s="10">
        <v>2</v>
      </c>
      <c r="B5" s="11" t="s">
        <v>677</v>
      </c>
      <c r="C5" s="11" t="s">
        <v>47</v>
      </c>
      <c r="D5" s="11" t="s">
        <v>678</v>
      </c>
      <c r="E5" s="12"/>
      <c r="F5" s="12"/>
      <c r="G5" s="12"/>
      <c r="H5" s="12"/>
      <c r="I5" s="12"/>
      <c r="J5" s="25" t="s">
        <v>679</v>
      </c>
      <c r="K5" s="11"/>
      <c r="L5" s="11"/>
      <c r="M5" s="25" t="s">
        <v>679</v>
      </c>
      <c r="N5" s="26"/>
      <c r="O5" s="11"/>
      <c r="P5" s="11" t="s">
        <v>671</v>
      </c>
      <c r="Q5" s="34">
        <v>202553010201869</v>
      </c>
      <c r="R5" s="11" t="s">
        <v>672</v>
      </c>
      <c r="S5" s="11" t="s">
        <v>673</v>
      </c>
      <c r="T5" s="11" t="s">
        <v>680</v>
      </c>
      <c r="U5" s="11" t="s">
        <v>675</v>
      </c>
      <c r="V5" s="26">
        <v>45993</v>
      </c>
      <c r="W5" s="26">
        <v>44908</v>
      </c>
      <c r="X5" s="26">
        <v>46733</v>
      </c>
      <c r="Y5" s="50" t="s">
        <v>37</v>
      </c>
      <c r="Z5" s="51" t="s">
        <v>38</v>
      </c>
      <c r="AA5" s="51" t="s">
        <v>39</v>
      </c>
      <c r="AB5" s="50" t="s">
        <v>37</v>
      </c>
      <c r="AC5" s="51" t="s">
        <v>38</v>
      </c>
      <c r="AD5" s="14" t="s">
        <v>676</v>
      </c>
      <c r="AE5" s="5"/>
      <c r="AF5" s="5"/>
      <c r="AG5" s="5"/>
      <c r="AH5" s="5"/>
      <c r="AI5" s="54"/>
      <c r="AJ5" s="54"/>
    </row>
    <row r="6" s="4" customFormat="1" ht="30" customHeight="1" spans="1:36">
      <c r="A6" s="10">
        <v>3</v>
      </c>
      <c r="B6" s="13" t="s">
        <v>681</v>
      </c>
      <c r="C6" s="11" t="s">
        <v>47</v>
      </c>
      <c r="D6" s="11" t="s">
        <v>682</v>
      </c>
      <c r="E6" s="12"/>
      <c r="F6" s="12"/>
      <c r="G6" s="12"/>
      <c r="H6" s="12"/>
      <c r="I6" s="12"/>
      <c r="J6" s="25" t="s">
        <v>683</v>
      </c>
      <c r="K6" s="11"/>
      <c r="L6" s="11"/>
      <c r="M6" s="25" t="s">
        <v>684</v>
      </c>
      <c r="N6" s="26"/>
      <c r="O6" s="11"/>
      <c r="P6" s="11" t="s">
        <v>671</v>
      </c>
      <c r="Q6" s="34">
        <v>202553010201870</v>
      </c>
      <c r="R6" s="11" t="s">
        <v>672</v>
      </c>
      <c r="S6" s="11" t="s">
        <v>673</v>
      </c>
      <c r="T6" s="11" t="s">
        <v>685</v>
      </c>
      <c r="U6" s="11" t="s">
        <v>675</v>
      </c>
      <c r="V6" s="26">
        <v>45993</v>
      </c>
      <c r="W6" s="26">
        <v>45230</v>
      </c>
      <c r="X6" s="26">
        <v>47056</v>
      </c>
      <c r="Y6" s="52" t="s">
        <v>37</v>
      </c>
      <c r="Z6" s="52" t="s">
        <v>38</v>
      </c>
      <c r="AA6" s="51" t="s">
        <v>39</v>
      </c>
      <c r="AB6" s="50" t="s">
        <v>37</v>
      </c>
      <c r="AC6" s="51" t="s">
        <v>38</v>
      </c>
      <c r="AD6" s="14" t="s">
        <v>676</v>
      </c>
      <c r="AE6" s="5"/>
      <c r="AF6" s="5"/>
      <c r="AG6" s="5"/>
      <c r="AH6" s="5"/>
      <c r="AI6" s="54"/>
      <c r="AJ6" s="54"/>
    </row>
    <row r="7" s="4" customFormat="1" ht="30" customHeight="1" spans="1:36">
      <c r="A7" s="10">
        <v>4</v>
      </c>
      <c r="B7" s="13" t="s">
        <v>686</v>
      </c>
      <c r="C7" s="11" t="s">
        <v>47</v>
      </c>
      <c r="D7" s="11" t="s">
        <v>687</v>
      </c>
      <c r="E7" s="12"/>
      <c r="F7" s="12"/>
      <c r="G7" s="12"/>
      <c r="H7" s="12"/>
      <c r="I7" s="12"/>
      <c r="J7" s="25" t="s">
        <v>688</v>
      </c>
      <c r="K7" s="11"/>
      <c r="L7" s="11"/>
      <c r="M7" s="25" t="s">
        <v>689</v>
      </c>
      <c r="N7" s="26"/>
      <c r="O7" s="11"/>
      <c r="P7" s="27" t="s">
        <v>690</v>
      </c>
      <c r="Q7" s="34">
        <v>202553010201871</v>
      </c>
      <c r="R7" s="27" t="s">
        <v>691</v>
      </c>
      <c r="S7" s="27" t="s">
        <v>673</v>
      </c>
      <c r="T7" s="11" t="s">
        <v>692</v>
      </c>
      <c r="U7" s="35" t="s">
        <v>693</v>
      </c>
      <c r="V7" s="26">
        <v>45993</v>
      </c>
      <c r="W7" s="36">
        <v>45993</v>
      </c>
      <c r="X7" s="36">
        <v>47818</v>
      </c>
      <c r="Y7" s="51" t="s">
        <v>37</v>
      </c>
      <c r="Z7" s="51" t="s">
        <v>38</v>
      </c>
      <c r="AA7" s="51" t="s">
        <v>39</v>
      </c>
      <c r="AB7" s="50" t="s">
        <v>37</v>
      </c>
      <c r="AC7" s="51" t="s">
        <v>38</v>
      </c>
      <c r="AD7" s="14" t="s">
        <v>694</v>
      </c>
      <c r="AE7" s="5"/>
      <c r="AF7" s="5"/>
      <c r="AG7" s="5"/>
      <c r="AH7" s="5"/>
      <c r="AI7" s="54"/>
      <c r="AJ7" s="54"/>
    </row>
    <row r="8" s="4" customFormat="1" ht="30" customHeight="1" spans="1:36">
      <c r="A8" s="10">
        <v>5</v>
      </c>
      <c r="B8" s="11" t="s">
        <v>695</v>
      </c>
      <c r="C8" s="11" t="s">
        <v>47</v>
      </c>
      <c r="D8" s="11" t="s">
        <v>696</v>
      </c>
      <c r="E8" s="12"/>
      <c r="F8" s="12"/>
      <c r="G8" s="12"/>
      <c r="H8" s="12"/>
      <c r="I8" s="12"/>
      <c r="J8" s="10"/>
      <c r="K8" s="11"/>
      <c r="L8" s="11"/>
      <c r="M8" s="25" t="s">
        <v>697</v>
      </c>
      <c r="N8" s="26"/>
      <c r="O8" s="11"/>
      <c r="P8" s="11" t="s">
        <v>698</v>
      </c>
      <c r="Q8" s="34">
        <v>202553010201872</v>
      </c>
      <c r="R8" s="11" t="s">
        <v>699</v>
      </c>
      <c r="S8" s="11" t="s">
        <v>700</v>
      </c>
      <c r="T8" s="11" t="s">
        <v>701</v>
      </c>
      <c r="U8" s="11" t="s">
        <v>702</v>
      </c>
      <c r="V8" s="37">
        <v>45993</v>
      </c>
      <c r="W8" s="37">
        <v>44865</v>
      </c>
      <c r="X8" s="37">
        <v>46557</v>
      </c>
      <c r="Y8" s="50" t="s">
        <v>37</v>
      </c>
      <c r="Z8" s="51" t="s">
        <v>38</v>
      </c>
      <c r="AA8" s="51" t="s">
        <v>39</v>
      </c>
      <c r="AB8" s="50" t="s">
        <v>37</v>
      </c>
      <c r="AC8" s="51" t="s">
        <v>38</v>
      </c>
      <c r="AD8" s="25" t="s">
        <v>676</v>
      </c>
      <c r="AE8" s="5"/>
      <c r="AF8" s="5"/>
      <c r="AG8" s="5"/>
      <c r="AH8" s="5"/>
      <c r="AI8" s="54"/>
      <c r="AJ8" s="54"/>
    </row>
    <row r="9" s="4" customFormat="1" ht="30" customHeight="1" spans="1:36">
      <c r="A9" s="10">
        <v>6</v>
      </c>
      <c r="B9" s="11" t="s">
        <v>703</v>
      </c>
      <c r="C9" s="11" t="s">
        <v>29</v>
      </c>
      <c r="D9" s="11" t="s">
        <v>704</v>
      </c>
      <c r="E9" s="12"/>
      <c r="F9" s="12"/>
      <c r="G9" s="12"/>
      <c r="H9" s="12"/>
      <c r="I9" s="12"/>
      <c r="J9" s="10"/>
      <c r="K9" s="25" t="s">
        <v>705</v>
      </c>
      <c r="L9" s="25" t="s">
        <v>706</v>
      </c>
      <c r="M9" s="25" t="s">
        <v>707</v>
      </c>
      <c r="N9" s="14" t="s">
        <v>708</v>
      </c>
      <c r="O9" s="11" t="s">
        <v>709</v>
      </c>
      <c r="P9" s="11" t="s">
        <v>698</v>
      </c>
      <c r="Q9" s="34">
        <v>202553010201873</v>
      </c>
      <c r="R9" s="11" t="s">
        <v>699</v>
      </c>
      <c r="S9" s="11" t="s">
        <v>700</v>
      </c>
      <c r="T9" s="11" t="s">
        <v>710</v>
      </c>
      <c r="U9" s="11" t="s">
        <v>702</v>
      </c>
      <c r="V9" s="38">
        <v>45993</v>
      </c>
      <c r="W9" s="38">
        <v>45089</v>
      </c>
      <c r="X9" s="38">
        <v>46549</v>
      </c>
      <c r="Y9" s="50" t="s">
        <v>37</v>
      </c>
      <c r="Z9" s="51" t="s">
        <v>38</v>
      </c>
      <c r="AA9" s="51" t="s">
        <v>39</v>
      </c>
      <c r="AB9" s="50" t="s">
        <v>37</v>
      </c>
      <c r="AC9" s="51" t="s">
        <v>38</v>
      </c>
      <c r="AD9" s="14" t="s">
        <v>711</v>
      </c>
      <c r="AE9" s="5"/>
      <c r="AF9" s="5"/>
      <c r="AG9" s="5"/>
      <c r="AH9" s="5"/>
      <c r="AI9" s="54"/>
      <c r="AJ9" s="54"/>
    </row>
    <row r="10" s="4" customFormat="1" ht="30" customHeight="1" spans="1:36">
      <c r="A10" s="10">
        <v>7</v>
      </c>
      <c r="B10" s="11" t="s">
        <v>712</v>
      </c>
      <c r="C10" s="11" t="s">
        <v>47</v>
      </c>
      <c r="D10" s="13" t="s">
        <v>713</v>
      </c>
      <c r="E10" s="12"/>
      <c r="F10" s="12"/>
      <c r="G10" s="12"/>
      <c r="H10" s="12"/>
      <c r="I10" s="12"/>
      <c r="J10" s="10"/>
      <c r="K10" s="14" t="s">
        <v>714</v>
      </c>
      <c r="L10" s="25" t="s">
        <v>671</v>
      </c>
      <c r="M10" s="28" t="s">
        <v>715</v>
      </c>
      <c r="N10" s="14" t="s">
        <v>716</v>
      </c>
      <c r="O10" s="11" t="s">
        <v>717</v>
      </c>
      <c r="P10" s="11" t="s">
        <v>718</v>
      </c>
      <c r="Q10" s="34">
        <v>202553010201874</v>
      </c>
      <c r="R10" s="11" t="s">
        <v>699</v>
      </c>
      <c r="S10" s="11" t="s">
        <v>700</v>
      </c>
      <c r="T10" s="11" t="s">
        <v>719</v>
      </c>
      <c r="U10" s="11" t="s">
        <v>702</v>
      </c>
      <c r="V10" s="38">
        <v>45993</v>
      </c>
      <c r="W10" s="38">
        <v>45993</v>
      </c>
      <c r="X10" s="38">
        <v>47453</v>
      </c>
      <c r="Y10" s="50" t="s">
        <v>37</v>
      </c>
      <c r="Z10" s="51" t="s">
        <v>38</v>
      </c>
      <c r="AA10" s="51" t="s">
        <v>39</v>
      </c>
      <c r="AB10" s="50" t="s">
        <v>37</v>
      </c>
      <c r="AC10" s="51" t="s">
        <v>38</v>
      </c>
      <c r="AD10" s="14" t="s">
        <v>720</v>
      </c>
      <c r="AE10" s="5"/>
      <c r="AF10" s="5"/>
      <c r="AG10" s="5"/>
      <c r="AH10" s="5"/>
      <c r="AI10" s="54"/>
      <c r="AJ10" s="54"/>
    </row>
    <row r="11" s="4" customFormat="1" ht="30" customHeight="1" spans="1:36">
      <c r="A11" s="10">
        <v>8</v>
      </c>
      <c r="B11" s="13" t="s">
        <v>721</v>
      </c>
      <c r="C11" s="11" t="s">
        <v>47</v>
      </c>
      <c r="D11" s="13" t="s">
        <v>722</v>
      </c>
      <c r="E11" s="12"/>
      <c r="F11" s="12"/>
      <c r="G11" s="12"/>
      <c r="H11" s="12"/>
      <c r="I11" s="12"/>
      <c r="J11" s="10"/>
      <c r="K11" s="11" t="s">
        <v>723</v>
      </c>
      <c r="L11" s="11" t="s">
        <v>671</v>
      </c>
      <c r="M11" s="25" t="s">
        <v>723</v>
      </c>
      <c r="N11" s="26" t="s">
        <v>716</v>
      </c>
      <c r="O11" s="11" t="s">
        <v>724</v>
      </c>
      <c r="P11" s="11" t="s">
        <v>718</v>
      </c>
      <c r="Q11" s="34">
        <v>202553010201875</v>
      </c>
      <c r="R11" s="11" t="s">
        <v>699</v>
      </c>
      <c r="S11" s="11" t="s">
        <v>700</v>
      </c>
      <c r="T11" s="11" t="s">
        <v>725</v>
      </c>
      <c r="U11" s="11" t="s">
        <v>702</v>
      </c>
      <c r="V11" s="38">
        <v>45993</v>
      </c>
      <c r="W11" s="38">
        <v>45993</v>
      </c>
      <c r="X11" s="38">
        <v>47453</v>
      </c>
      <c r="Y11" s="50" t="s">
        <v>37</v>
      </c>
      <c r="Z11" s="51" t="s">
        <v>38</v>
      </c>
      <c r="AA11" s="51" t="s">
        <v>39</v>
      </c>
      <c r="AB11" s="50" t="s">
        <v>37</v>
      </c>
      <c r="AC11" s="51" t="s">
        <v>38</v>
      </c>
      <c r="AD11" s="14" t="s">
        <v>720</v>
      </c>
      <c r="AE11" s="5"/>
      <c r="AF11" s="5"/>
      <c r="AG11" s="5"/>
      <c r="AH11" s="5"/>
      <c r="AI11" s="54"/>
      <c r="AJ11" s="54"/>
    </row>
    <row r="12" s="4" customFormat="1" ht="30" customHeight="1" spans="1:36">
      <c r="A12" s="10">
        <v>9</v>
      </c>
      <c r="B12" s="13" t="s">
        <v>726</v>
      </c>
      <c r="C12" s="11" t="s">
        <v>47</v>
      </c>
      <c r="D12" s="11" t="s">
        <v>727</v>
      </c>
      <c r="E12" s="12"/>
      <c r="F12" s="12"/>
      <c r="G12" s="12"/>
      <c r="H12" s="12"/>
      <c r="I12" s="12"/>
      <c r="J12" s="25" t="s">
        <v>728</v>
      </c>
      <c r="K12" s="13" t="s">
        <v>729</v>
      </c>
      <c r="L12" s="11" t="s">
        <v>671</v>
      </c>
      <c r="M12" s="25" t="s">
        <v>728</v>
      </c>
      <c r="N12" s="11" t="s">
        <v>716</v>
      </c>
      <c r="O12" s="11" t="s">
        <v>730</v>
      </c>
      <c r="P12" s="11" t="s">
        <v>731</v>
      </c>
      <c r="Q12" s="34">
        <v>202553010201876</v>
      </c>
      <c r="R12" s="11" t="s">
        <v>732</v>
      </c>
      <c r="S12" s="11" t="s">
        <v>673</v>
      </c>
      <c r="T12" s="11" t="s">
        <v>733</v>
      </c>
      <c r="U12" s="11" t="s">
        <v>734</v>
      </c>
      <c r="V12" s="26">
        <v>45994</v>
      </c>
      <c r="W12" s="26">
        <v>45383</v>
      </c>
      <c r="X12" s="26">
        <v>47208</v>
      </c>
      <c r="Y12" s="50" t="s">
        <v>37</v>
      </c>
      <c r="Z12" s="51" t="s">
        <v>38</v>
      </c>
      <c r="AA12" s="51" t="s">
        <v>39</v>
      </c>
      <c r="AB12" s="50" t="s">
        <v>37</v>
      </c>
      <c r="AC12" s="51" t="s">
        <v>38</v>
      </c>
      <c r="AD12" s="14" t="s">
        <v>735</v>
      </c>
      <c r="AE12" s="5"/>
      <c r="AF12" s="5"/>
      <c r="AG12" s="5"/>
      <c r="AH12" s="5"/>
      <c r="AI12" s="54"/>
      <c r="AJ12" s="54"/>
    </row>
    <row r="13" s="4" customFormat="1" ht="30" customHeight="1" spans="1:36">
      <c r="A13" s="10">
        <v>10</v>
      </c>
      <c r="B13" s="13" t="s">
        <v>736</v>
      </c>
      <c r="C13" s="11" t="s">
        <v>47</v>
      </c>
      <c r="D13" s="11" t="s">
        <v>737</v>
      </c>
      <c r="E13" s="12"/>
      <c r="F13" s="12"/>
      <c r="G13" s="12"/>
      <c r="H13" s="12"/>
      <c r="I13" s="12"/>
      <c r="J13" s="25" t="s">
        <v>738</v>
      </c>
      <c r="K13" s="11" t="s">
        <v>739</v>
      </c>
      <c r="L13" s="11" t="s">
        <v>671</v>
      </c>
      <c r="M13" s="25" t="s">
        <v>740</v>
      </c>
      <c r="N13" s="11" t="s">
        <v>716</v>
      </c>
      <c r="O13" s="15" t="s">
        <v>741</v>
      </c>
      <c r="P13" s="27" t="s">
        <v>731</v>
      </c>
      <c r="Q13" s="34">
        <v>202553010201877</v>
      </c>
      <c r="R13" s="27" t="s">
        <v>732</v>
      </c>
      <c r="S13" s="27" t="s">
        <v>673</v>
      </c>
      <c r="T13" s="11" t="s">
        <v>742</v>
      </c>
      <c r="U13" s="27" t="s">
        <v>734</v>
      </c>
      <c r="V13" s="26">
        <v>45994</v>
      </c>
      <c r="W13" s="26">
        <v>45994</v>
      </c>
      <c r="X13" s="26">
        <v>73050</v>
      </c>
      <c r="Y13" s="50" t="s">
        <v>37</v>
      </c>
      <c r="Z13" s="51" t="s">
        <v>38</v>
      </c>
      <c r="AA13" s="51" t="s">
        <v>39</v>
      </c>
      <c r="AB13" s="50" t="s">
        <v>37</v>
      </c>
      <c r="AC13" s="51" t="s">
        <v>38</v>
      </c>
      <c r="AD13" s="14" t="s">
        <v>743</v>
      </c>
      <c r="AE13" s="5"/>
      <c r="AF13" s="5"/>
      <c r="AG13" s="5"/>
      <c r="AH13" s="5"/>
      <c r="AI13" s="54"/>
      <c r="AJ13" s="54"/>
    </row>
    <row r="14" s="4" customFormat="1" ht="30" customHeight="1" spans="1:36">
      <c r="A14" s="10">
        <v>11</v>
      </c>
      <c r="B14" s="13" t="s">
        <v>744</v>
      </c>
      <c r="C14" s="11" t="s">
        <v>47</v>
      </c>
      <c r="D14" s="83" t="s">
        <v>745</v>
      </c>
      <c r="E14" s="12"/>
      <c r="F14" s="12"/>
      <c r="G14" s="12"/>
      <c r="H14" s="12"/>
      <c r="I14" s="12"/>
      <c r="J14" s="28" t="s">
        <v>746</v>
      </c>
      <c r="K14" s="11" t="s">
        <v>747</v>
      </c>
      <c r="L14" s="11" t="s">
        <v>698</v>
      </c>
      <c r="M14" s="28" t="s">
        <v>746</v>
      </c>
      <c r="N14" s="11" t="s">
        <v>748</v>
      </c>
      <c r="O14" s="15" t="s">
        <v>749</v>
      </c>
      <c r="P14" s="11" t="s">
        <v>731</v>
      </c>
      <c r="Q14" s="34">
        <v>202553010201878</v>
      </c>
      <c r="R14" s="11" t="s">
        <v>732</v>
      </c>
      <c r="S14" s="11" t="s">
        <v>673</v>
      </c>
      <c r="T14" s="14" t="s">
        <v>750</v>
      </c>
      <c r="U14" s="11" t="s">
        <v>734</v>
      </c>
      <c r="V14" s="39">
        <v>45994</v>
      </c>
      <c r="W14" s="39">
        <v>45429</v>
      </c>
      <c r="X14" s="39">
        <v>47254</v>
      </c>
      <c r="Y14" s="50" t="s">
        <v>37</v>
      </c>
      <c r="Z14" s="51" t="s">
        <v>38</v>
      </c>
      <c r="AA14" s="51" t="s">
        <v>39</v>
      </c>
      <c r="AB14" s="50" t="s">
        <v>37</v>
      </c>
      <c r="AC14" s="51" t="s">
        <v>38</v>
      </c>
      <c r="AD14" s="14" t="s">
        <v>735</v>
      </c>
      <c r="AE14" s="5"/>
      <c r="AF14" s="5"/>
      <c r="AG14" s="5"/>
      <c r="AH14" s="5"/>
      <c r="AI14" s="54"/>
      <c r="AJ14" s="54"/>
    </row>
    <row r="15" s="4" customFormat="1" ht="30" customHeight="1" spans="1:36">
      <c r="A15" s="10">
        <v>12</v>
      </c>
      <c r="B15" s="13" t="s">
        <v>751</v>
      </c>
      <c r="C15" s="11" t="s">
        <v>47</v>
      </c>
      <c r="D15" s="15" t="s">
        <v>752</v>
      </c>
      <c r="E15" s="12"/>
      <c r="F15" s="12"/>
      <c r="G15" s="12"/>
      <c r="H15" s="12"/>
      <c r="I15" s="12"/>
      <c r="J15" s="10" t="s">
        <v>753</v>
      </c>
      <c r="K15" s="11" t="s">
        <v>754</v>
      </c>
      <c r="L15" s="11" t="s">
        <v>698</v>
      </c>
      <c r="M15" s="10" t="s">
        <v>755</v>
      </c>
      <c r="N15" s="27" t="s">
        <v>756</v>
      </c>
      <c r="O15" s="11" t="s">
        <v>757</v>
      </c>
      <c r="P15" s="11" t="s">
        <v>731</v>
      </c>
      <c r="Q15" s="34">
        <v>202553010201879</v>
      </c>
      <c r="R15" s="11" t="s">
        <v>732</v>
      </c>
      <c r="S15" s="11" t="s">
        <v>673</v>
      </c>
      <c r="T15" s="13" t="s">
        <v>758</v>
      </c>
      <c r="U15" s="11" t="s">
        <v>734</v>
      </c>
      <c r="V15" s="26">
        <v>45994</v>
      </c>
      <c r="W15" s="36">
        <v>45366</v>
      </c>
      <c r="X15" s="36">
        <v>47191</v>
      </c>
      <c r="Y15" s="50" t="s">
        <v>37</v>
      </c>
      <c r="Z15" s="51" t="s">
        <v>38</v>
      </c>
      <c r="AA15" s="51" t="s">
        <v>39</v>
      </c>
      <c r="AB15" s="50" t="s">
        <v>37</v>
      </c>
      <c r="AC15" s="51" t="s">
        <v>38</v>
      </c>
      <c r="AD15" s="14" t="s">
        <v>759</v>
      </c>
      <c r="AE15" s="5"/>
      <c r="AF15" s="5"/>
      <c r="AG15" s="5"/>
      <c r="AH15" s="5"/>
      <c r="AI15" s="54"/>
      <c r="AJ15" s="54"/>
    </row>
    <row r="16" s="4" customFormat="1" ht="30" customHeight="1" spans="1:36">
      <c r="A16" s="10">
        <v>13</v>
      </c>
      <c r="B16" s="13" t="s">
        <v>760</v>
      </c>
      <c r="C16" s="11" t="s">
        <v>47</v>
      </c>
      <c r="D16" s="84" t="s">
        <v>761</v>
      </c>
      <c r="E16" s="12"/>
      <c r="F16" s="12"/>
      <c r="G16" s="12"/>
      <c r="H16" s="12"/>
      <c r="I16" s="12"/>
      <c r="J16" s="25" t="s">
        <v>762</v>
      </c>
      <c r="K16" s="11" t="s">
        <v>763</v>
      </c>
      <c r="L16" s="11" t="s">
        <v>698</v>
      </c>
      <c r="M16" s="25" t="s">
        <v>764</v>
      </c>
      <c r="N16" s="27" t="s">
        <v>756</v>
      </c>
      <c r="O16" s="11" t="s">
        <v>765</v>
      </c>
      <c r="P16" s="11" t="s">
        <v>766</v>
      </c>
      <c r="Q16" s="34">
        <v>202553010201880</v>
      </c>
      <c r="R16" s="11" t="s">
        <v>767</v>
      </c>
      <c r="S16" s="11" t="s">
        <v>673</v>
      </c>
      <c r="T16" s="11" t="s">
        <v>768</v>
      </c>
      <c r="U16" s="11" t="s">
        <v>769</v>
      </c>
      <c r="V16" s="36">
        <v>45994</v>
      </c>
      <c r="W16" s="26">
        <v>45978</v>
      </c>
      <c r="X16" s="26">
        <v>47803</v>
      </c>
      <c r="Y16" s="50" t="s">
        <v>37</v>
      </c>
      <c r="Z16" s="51" t="s">
        <v>38</v>
      </c>
      <c r="AA16" s="51" t="s">
        <v>39</v>
      </c>
      <c r="AB16" s="50" t="s">
        <v>37</v>
      </c>
      <c r="AC16" s="51" t="s">
        <v>38</v>
      </c>
      <c r="AD16" s="25" t="s">
        <v>770</v>
      </c>
      <c r="AE16" s="5"/>
      <c r="AF16" s="5"/>
      <c r="AG16" s="5"/>
      <c r="AH16" s="5"/>
      <c r="AI16" s="54"/>
      <c r="AJ16" s="54"/>
    </row>
    <row r="17" s="4" customFormat="1" ht="30" customHeight="1" spans="1:36">
      <c r="A17" s="10">
        <v>14</v>
      </c>
      <c r="B17" s="13" t="s">
        <v>771</v>
      </c>
      <c r="C17" s="11" t="s">
        <v>47</v>
      </c>
      <c r="D17" s="15" t="s">
        <v>772</v>
      </c>
      <c r="E17" s="12"/>
      <c r="F17" s="12"/>
      <c r="G17" s="12"/>
      <c r="H17" s="12"/>
      <c r="I17" s="12"/>
      <c r="J17" s="10" t="s">
        <v>773</v>
      </c>
      <c r="K17" s="11" t="s">
        <v>774</v>
      </c>
      <c r="L17" s="11" t="s">
        <v>775</v>
      </c>
      <c r="M17" s="10" t="s">
        <v>773</v>
      </c>
      <c r="N17" s="11" t="s">
        <v>776</v>
      </c>
      <c r="O17" s="15" t="s">
        <v>777</v>
      </c>
      <c r="P17" s="11" t="s">
        <v>731</v>
      </c>
      <c r="Q17" s="34">
        <v>202553010201881</v>
      </c>
      <c r="R17" s="11" t="s">
        <v>732</v>
      </c>
      <c r="S17" s="11" t="s">
        <v>673</v>
      </c>
      <c r="T17" s="13" t="s">
        <v>778</v>
      </c>
      <c r="U17" s="11" t="s">
        <v>734</v>
      </c>
      <c r="V17" s="26">
        <v>45994</v>
      </c>
      <c r="W17" s="36">
        <v>45631</v>
      </c>
      <c r="X17" s="36">
        <v>47456</v>
      </c>
      <c r="Y17" s="50" t="s">
        <v>37</v>
      </c>
      <c r="Z17" s="51" t="s">
        <v>38</v>
      </c>
      <c r="AA17" s="51" t="s">
        <v>39</v>
      </c>
      <c r="AB17" s="50" t="s">
        <v>37</v>
      </c>
      <c r="AC17" s="51" t="s">
        <v>38</v>
      </c>
      <c r="AD17" s="14" t="s">
        <v>735</v>
      </c>
      <c r="AE17" s="5"/>
      <c r="AF17" s="5"/>
      <c r="AG17" s="5"/>
      <c r="AH17" s="5"/>
      <c r="AI17" s="54"/>
      <c r="AJ17" s="54"/>
    </row>
    <row r="18" s="4" customFormat="1" ht="30" customHeight="1" spans="1:36">
      <c r="A18" s="10">
        <v>15</v>
      </c>
      <c r="B18" s="13" t="s">
        <v>779</v>
      </c>
      <c r="C18" s="11" t="s">
        <v>29</v>
      </c>
      <c r="D18" s="11" t="s">
        <v>780</v>
      </c>
      <c r="E18" s="12"/>
      <c r="F18" s="12"/>
      <c r="G18" s="12"/>
      <c r="H18" s="12"/>
      <c r="I18" s="12"/>
      <c r="J18" s="25" t="s">
        <v>781</v>
      </c>
      <c r="K18" s="29" t="s">
        <v>782</v>
      </c>
      <c r="L18" s="11" t="s">
        <v>783</v>
      </c>
      <c r="M18" s="25" t="s">
        <v>784</v>
      </c>
      <c r="N18" s="27" t="s">
        <v>785</v>
      </c>
      <c r="O18" s="11" t="s">
        <v>786</v>
      </c>
      <c r="P18" s="11" t="s">
        <v>731</v>
      </c>
      <c r="Q18" s="34">
        <v>202553010201882</v>
      </c>
      <c r="R18" s="11" t="s">
        <v>732</v>
      </c>
      <c r="S18" s="11" t="s">
        <v>673</v>
      </c>
      <c r="T18" s="15" t="s">
        <v>787</v>
      </c>
      <c r="U18" s="11" t="s">
        <v>734</v>
      </c>
      <c r="V18" s="26">
        <v>45994</v>
      </c>
      <c r="W18" s="26">
        <v>44437</v>
      </c>
      <c r="X18" s="26">
        <v>46262</v>
      </c>
      <c r="Y18" s="50" t="s">
        <v>37</v>
      </c>
      <c r="Z18" s="51" t="s">
        <v>38</v>
      </c>
      <c r="AA18" s="51" t="s">
        <v>39</v>
      </c>
      <c r="AB18" s="50" t="s">
        <v>37</v>
      </c>
      <c r="AC18" s="51" t="s">
        <v>38</v>
      </c>
      <c r="AD18" s="14" t="s">
        <v>788</v>
      </c>
      <c r="AE18" s="5"/>
      <c r="AF18" s="5"/>
      <c r="AG18" s="5"/>
      <c r="AH18" s="5"/>
      <c r="AI18" s="54"/>
      <c r="AJ18" s="54"/>
    </row>
    <row r="19" s="4" customFormat="1" ht="30" customHeight="1" spans="1:36">
      <c r="A19" s="10">
        <v>16</v>
      </c>
      <c r="B19" s="13" t="s">
        <v>789</v>
      </c>
      <c r="C19" s="11" t="s">
        <v>29</v>
      </c>
      <c r="D19" s="15" t="s">
        <v>790</v>
      </c>
      <c r="E19" s="12"/>
      <c r="F19" s="12"/>
      <c r="G19" s="12"/>
      <c r="H19" s="12"/>
      <c r="I19" s="12"/>
      <c r="J19" s="25"/>
      <c r="K19" s="11" t="s">
        <v>791</v>
      </c>
      <c r="L19" s="11" t="s">
        <v>775</v>
      </c>
      <c r="M19" s="10" t="s">
        <v>792</v>
      </c>
      <c r="N19" s="11" t="s">
        <v>776</v>
      </c>
      <c r="O19" s="11"/>
      <c r="P19" s="11" t="s">
        <v>731</v>
      </c>
      <c r="Q19" s="34">
        <v>202553010201883</v>
      </c>
      <c r="R19" s="11" t="s">
        <v>732</v>
      </c>
      <c r="S19" s="11" t="s">
        <v>673</v>
      </c>
      <c r="T19" s="11" t="s">
        <v>793</v>
      </c>
      <c r="U19" s="11" t="s">
        <v>734</v>
      </c>
      <c r="V19" s="40">
        <v>45994</v>
      </c>
      <c r="W19" s="40">
        <v>45994</v>
      </c>
      <c r="X19" s="26">
        <v>73050</v>
      </c>
      <c r="Y19" s="50" t="s">
        <v>37</v>
      </c>
      <c r="Z19" s="51" t="s">
        <v>38</v>
      </c>
      <c r="AA19" s="51" t="s">
        <v>39</v>
      </c>
      <c r="AB19" s="50" t="s">
        <v>37</v>
      </c>
      <c r="AC19" s="51" t="s">
        <v>38</v>
      </c>
      <c r="AD19" s="14" t="s">
        <v>794</v>
      </c>
      <c r="AE19" s="5"/>
      <c r="AF19" s="5"/>
      <c r="AG19" s="5"/>
      <c r="AH19" s="5"/>
      <c r="AI19" s="54"/>
      <c r="AJ19" s="54"/>
    </row>
    <row r="20" s="5" customFormat="1" ht="30" customHeight="1" spans="1:30">
      <c r="A20" s="10">
        <v>17</v>
      </c>
      <c r="B20" s="13" t="s">
        <v>795</v>
      </c>
      <c r="C20" s="11" t="s">
        <v>47</v>
      </c>
      <c r="D20" s="11" t="s">
        <v>796</v>
      </c>
      <c r="E20" s="16"/>
      <c r="F20" s="16"/>
      <c r="G20" s="16"/>
      <c r="H20" s="16"/>
      <c r="I20" s="16"/>
      <c r="J20" s="25" t="s">
        <v>797</v>
      </c>
      <c r="K20" s="11" t="s">
        <v>798</v>
      </c>
      <c r="L20" s="11" t="s">
        <v>783</v>
      </c>
      <c r="M20" s="25" t="s">
        <v>797</v>
      </c>
      <c r="N20" s="27" t="s">
        <v>785</v>
      </c>
      <c r="O20" s="16"/>
      <c r="P20" s="11" t="s">
        <v>766</v>
      </c>
      <c r="Q20" s="34">
        <v>202553010201884</v>
      </c>
      <c r="R20" s="11" t="s">
        <v>799</v>
      </c>
      <c r="S20" s="11" t="s">
        <v>673</v>
      </c>
      <c r="T20" s="11" t="s">
        <v>800</v>
      </c>
      <c r="U20" s="11" t="s">
        <v>801</v>
      </c>
      <c r="V20" s="26">
        <v>45994</v>
      </c>
      <c r="W20" s="26">
        <v>45285</v>
      </c>
      <c r="X20" s="26">
        <v>47111</v>
      </c>
      <c r="Y20" s="50" t="s">
        <v>37</v>
      </c>
      <c r="Z20" s="51" t="s">
        <v>38</v>
      </c>
      <c r="AA20" s="51" t="s">
        <v>39</v>
      </c>
      <c r="AB20" s="50" t="s">
        <v>37</v>
      </c>
      <c r="AC20" s="51" t="s">
        <v>38</v>
      </c>
      <c r="AD20" s="25" t="s">
        <v>802</v>
      </c>
    </row>
    <row r="21" s="5" customFormat="1" ht="30" customHeight="1" spans="1:30">
      <c r="A21" s="10">
        <v>18</v>
      </c>
      <c r="B21" s="13" t="s">
        <v>803</v>
      </c>
      <c r="C21" s="11" t="s">
        <v>47</v>
      </c>
      <c r="D21" s="14" t="s">
        <v>804</v>
      </c>
      <c r="E21" s="16"/>
      <c r="F21" s="16"/>
      <c r="G21" s="16"/>
      <c r="H21" s="16"/>
      <c r="I21" s="16"/>
      <c r="J21" s="10"/>
      <c r="K21" s="27" t="s">
        <v>805</v>
      </c>
      <c r="L21" s="11" t="s">
        <v>731</v>
      </c>
      <c r="M21" s="30" t="s">
        <v>684</v>
      </c>
      <c r="N21" s="27" t="s">
        <v>806</v>
      </c>
      <c r="O21" s="16"/>
      <c r="P21" s="11" t="s">
        <v>731</v>
      </c>
      <c r="Q21" s="34">
        <v>202553010201885</v>
      </c>
      <c r="R21" s="11" t="s">
        <v>732</v>
      </c>
      <c r="S21" s="11" t="s">
        <v>673</v>
      </c>
      <c r="T21" s="11" t="s">
        <v>807</v>
      </c>
      <c r="U21" s="11" t="s">
        <v>734</v>
      </c>
      <c r="V21" s="37">
        <v>45994</v>
      </c>
      <c r="W21" s="37">
        <v>45285</v>
      </c>
      <c r="X21" s="37">
        <v>46745</v>
      </c>
      <c r="Y21" s="50" t="s">
        <v>37</v>
      </c>
      <c r="Z21" s="51" t="s">
        <v>38</v>
      </c>
      <c r="AA21" s="51" t="s">
        <v>39</v>
      </c>
      <c r="AB21" s="50" t="s">
        <v>37</v>
      </c>
      <c r="AC21" s="51" t="s">
        <v>38</v>
      </c>
      <c r="AD21" s="14" t="s">
        <v>808</v>
      </c>
    </row>
    <row r="22" s="5" customFormat="1" ht="30" customHeight="1" spans="1:30">
      <c r="A22" s="10">
        <v>19</v>
      </c>
      <c r="B22" s="13" t="s">
        <v>751</v>
      </c>
      <c r="C22" s="11" t="s">
        <v>47</v>
      </c>
      <c r="D22" s="15" t="s">
        <v>752</v>
      </c>
      <c r="E22" s="16"/>
      <c r="F22" s="16"/>
      <c r="G22" s="16"/>
      <c r="H22" s="16"/>
      <c r="I22" s="16"/>
      <c r="J22" s="10"/>
      <c r="K22" s="15" t="s">
        <v>809</v>
      </c>
      <c r="L22" s="11" t="s">
        <v>731</v>
      </c>
      <c r="M22" s="10" t="s">
        <v>753</v>
      </c>
      <c r="N22" s="11" t="s">
        <v>810</v>
      </c>
      <c r="O22" s="16"/>
      <c r="P22" s="11" t="s">
        <v>731</v>
      </c>
      <c r="Q22" s="34">
        <v>202553010201886</v>
      </c>
      <c r="R22" s="11" t="s">
        <v>732</v>
      </c>
      <c r="S22" s="11" t="s">
        <v>673</v>
      </c>
      <c r="T22" s="14" t="s">
        <v>811</v>
      </c>
      <c r="U22" s="11" t="s">
        <v>734</v>
      </c>
      <c r="V22" s="38">
        <v>45994</v>
      </c>
      <c r="W22" s="38">
        <v>45462</v>
      </c>
      <c r="X22" s="38">
        <v>46922</v>
      </c>
      <c r="Y22" s="50" t="s">
        <v>37</v>
      </c>
      <c r="Z22" s="51" t="s">
        <v>38</v>
      </c>
      <c r="AA22" s="51" t="s">
        <v>39</v>
      </c>
      <c r="AB22" s="50" t="s">
        <v>37</v>
      </c>
      <c r="AC22" s="51" t="s">
        <v>38</v>
      </c>
      <c r="AD22" s="14" t="s">
        <v>812</v>
      </c>
    </row>
    <row r="23" s="5" customFormat="1" ht="30" customHeight="1" spans="1:30">
      <c r="A23" s="10">
        <v>20</v>
      </c>
      <c r="B23" s="13" t="s">
        <v>813</v>
      </c>
      <c r="C23" s="11" t="s">
        <v>29</v>
      </c>
      <c r="D23" s="11" t="s">
        <v>814</v>
      </c>
      <c r="E23" s="16"/>
      <c r="F23" s="16"/>
      <c r="G23" s="16"/>
      <c r="H23" s="16"/>
      <c r="I23" s="16"/>
      <c r="J23" s="10"/>
      <c r="K23" s="29" t="s">
        <v>815</v>
      </c>
      <c r="L23" s="27" t="s">
        <v>731</v>
      </c>
      <c r="M23" s="25" t="s">
        <v>816</v>
      </c>
      <c r="N23" s="11" t="s">
        <v>817</v>
      </c>
      <c r="O23" s="16"/>
      <c r="P23" s="11" t="s">
        <v>731</v>
      </c>
      <c r="Q23" s="34">
        <v>202553010201887</v>
      </c>
      <c r="R23" s="11" t="s">
        <v>732</v>
      </c>
      <c r="S23" s="11" t="s">
        <v>673</v>
      </c>
      <c r="T23" s="11" t="s">
        <v>818</v>
      </c>
      <c r="U23" s="11" t="s">
        <v>734</v>
      </c>
      <c r="V23" s="26">
        <v>45994</v>
      </c>
      <c r="W23" s="26">
        <v>45486</v>
      </c>
      <c r="X23" s="26">
        <v>46946</v>
      </c>
      <c r="Y23" s="50" t="s">
        <v>37</v>
      </c>
      <c r="Z23" s="51" t="s">
        <v>38</v>
      </c>
      <c r="AA23" s="51" t="s">
        <v>39</v>
      </c>
      <c r="AB23" s="50" t="s">
        <v>37</v>
      </c>
      <c r="AC23" s="51" t="s">
        <v>38</v>
      </c>
      <c r="AD23" s="14" t="s">
        <v>819</v>
      </c>
    </row>
    <row r="24" s="6" customFormat="1" ht="30" customHeight="1" spans="1:30">
      <c r="A24" s="10">
        <v>21</v>
      </c>
      <c r="B24" s="11" t="s">
        <v>820</v>
      </c>
      <c r="C24" s="11" t="s">
        <v>47</v>
      </c>
      <c r="D24" s="84" t="s">
        <v>821</v>
      </c>
      <c r="E24" s="17"/>
      <c r="F24" s="17"/>
      <c r="G24" s="17"/>
      <c r="H24" s="17"/>
      <c r="I24" s="17"/>
      <c r="J24" s="25" t="s">
        <v>822</v>
      </c>
      <c r="K24" s="17"/>
      <c r="L24" s="17"/>
      <c r="M24" s="25" t="s">
        <v>822</v>
      </c>
      <c r="N24" s="17"/>
      <c r="O24" s="17"/>
      <c r="P24" s="11" t="s">
        <v>671</v>
      </c>
      <c r="Q24" s="34">
        <v>202553010201986</v>
      </c>
      <c r="R24" s="11" t="s">
        <v>672</v>
      </c>
      <c r="S24" s="11" t="s">
        <v>673</v>
      </c>
      <c r="T24" s="15" t="s">
        <v>823</v>
      </c>
      <c r="U24" s="11" t="s">
        <v>675</v>
      </c>
      <c r="V24" s="26">
        <v>46009</v>
      </c>
      <c r="W24" s="26">
        <v>45230</v>
      </c>
      <c r="X24" s="26">
        <v>47056</v>
      </c>
      <c r="Y24" s="50" t="s">
        <v>37</v>
      </c>
      <c r="Z24" s="51" t="s">
        <v>38</v>
      </c>
      <c r="AA24" s="51" t="s">
        <v>824</v>
      </c>
      <c r="AB24" s="50" t="s">
        <v>37</v>
      </c>
      <c r="AC24" s="51" t="s">
        <v>38</v>
      </c>
      <c r="AD24" s="25" t="s">
        <v>676</v>
      </c>
    </row>
    <row r="25" s="6" customFormat="1" ht="30" customHeight="1" spans="1:30">
      <c r="A25" s="10">
        <v>22</v>
      </c>
      <c r="B25" s="11" t="s">
        <v>825</v>
      </c>
      <c r="C25" s="11" t="s">
        <v>29</v>
      </c>
      <c r="D25" s="11" t="s">
        <v>826</v>
      </c>
      <c r="E25" s="17"/>
      <c r="F25" s="17"/>
      <c r="G25" s="17"/>
      <c r="H25" s="17"/>
      <c r="I25" s="17"/>
      <c r="J25" s="31" t="s">
        <v>827</v>
      </c>
      <c r="K25" s="17"/>
      <c r="L25" s="17"/>
      <c r="M25" s="31" t="s">
        <v>827</v>
      </c>
      <c r="N25" s="17"/>
      <c r="O25" s="17"/>
      <c r="P25" s="14" t="s">
        <v>671</v>
      </c>
      <c r="Q25" s="34">
        <v>202553010201987</v>
      </c>
      <c r="R25" s="11" t="s">
        <v>672</v>
      </c>
      <c r="S25" s="14" t="s">
        <v>673</v>
      </c>
      <c r="T25" s="11" t="s">
        <v>828</v>
      </c>
      <c r="U25" s="11" t="s">
        <v>675</v>
      </c>
      <c r="V25" s="26">
        <v>46009</v>
      </c>
      <c r="W25" s="36">
        <v>44852</v>
      </c>
      <c r="X25" s="36">
        <v>46677</v>
      </c>
      <c r="Y25" s="51" t="s">
        <v>37</v>
      </c>
      <c r="Z25" s="51" t="s">
        <v>38</v>
      </c>
      <c r="AA25" s="51" t="s">
        <v>824</v>
      </c>
      <c r="AB25" s="51" t="s">
        <v>37</v>
      </c>
      <c r="AC25" s="51" t="s">
        <v>38</v>
      </c>
      <c r="AD25" s="25" t="s">
        <v>676</v>
      </c>
    </row>
    <row r="26" s="6" customFormat="1" ht="30" customHeight="1" spans="1:30">
      <c r="A26" s="10">
        <v>23</v>
      </c>
      <c r="B26" s="13" t="s">
        <v>829</v>
      </c>
      <c r="C26" s="11" t="s">
        <v>47</v>
      </c>
      <c r="D26" s="13" t="s">
        <v>830</v>
      </c>
      <c r="E26" s="17"/>
      <c r="F26" s="17"/>
      <c r="G26" s="17"/>
      <c r="H26" s="17"/>
      <c r="I26" s="17"/>
      <c r="J26" s="28" t="s">
        <v>831</v>
      </c>
      <c r="K26" s="17"/>
      <c r="L26" s="17"/>
      <c r="M26" s="28" t="s">
        <v>832</v>
      </c>
      <c r="N26" s="17"/>
      <c r="O26" s="17"/>
      <c r="P26" s="14" t="s">
        <v>671</v>
      </c>
      <c r="Q26" s="34">
        <v>202553010201988</v>
      </c>
      <c r="R26" s="11" t="s">
        <v>672</v>
      </c>
      <c r="S26" s="14" t="s">
        <v>673</v>
      </c>
      <c r="T26" s="13" t="s">
        <v>833</v>
      </c>
      <c r="U26" s="11" t="s">
        <v>675</v>
      </c>
      <c r="V26" s="26">
        <v>46009</v>
      </c>
      <c r="W26" s="36">
        <v>45652</v>
      </c>
      <c r="X26" s="36">
        <v>47477</v>
      </c>
      <c r="Y26" s="51" t="s">
        <v>37</v>
      </c>
      <c r="Z26" s="51" t="s">
        <v>38</v>
      </c>
      <c r="AA26" s="51" t="s">
        <v>824</v>
      </c>
      <c r="AB26" s="51" t="s">
        <v>37</v>
      </c>
      <c r="AC26" s="51" t="s">
        <v>38</v>
      </c>
      <c r="AD26" s="14" t="s">
        <v>676</v>
      </c>
    </row>
    <row r="27" s="6" customFormat="1" ht="30" customHeight="1" spans="1:30">
      <c r="A27" s="10">
        <v>24</v>
      </c>
      <c r="B27" s="13" t="s">
        <v>834</v>
      </c>
      <c r="C27" s="11" t="s">
        <v>47</v>
      </c>
      <c r="D27" s="13" t="s">
        <v>835</v>
      </c>
      <c r="E27" s="17"/>
      <c r="F27" s="17"/>
      <c r="G27" s="17"/>
      <c r="H27" s="17"/>
      <c r="I27" s="17"/>
      <c r="J27" s="28" t="s">
        <v>836</v>
      </c>
      <c r="K27" s="17"/>
      <c r="L27" s="17"/>
      <c r="M27" s="28" t="s">
        <v>837</v>
      </c>
      <c r="N27" s="17"/>
      <c r="O27" s="17"/>
      <c r="P27" s="14" t="s">
        <v>671</v>
      </c>
      <c r="Q27" s="34">
        <v>202553010201989</v>
      </c>
      <c r="R27" s="11" t="s">
        <v>672</v>
      </c>
      <c r="S27" s="14" t="s">
        <v>673</v>
      </c>
      <c r="T27" s="11" t="s">
        <v>838</v>
      </c>
      <c r="U27" s="11" t="s">
        <v>675</v>
      </c>
      <c r="V27" s="36">
        <v>46009</v>
      </c>
      <c r="W27" s="36">
        <v>45646</v>
      </c>
      <c r="X27" s="36">
        <v>47471</v>
      </c>
      <c r="Y27" s="51" t="s">
        <v>37</v>
      </c>
      <c r="Z27" s="51" t="s">
        <v>38</v>
      </c>
      <c r="AA27" s="51" t="s">
        <v>824</v>
      </c>
      <c r="AB27" s="51" t="s">
        <v>37</v>
      </c>
      <c r="AC27" s="51" t="s">
        <v>38</v>
      </c>
      <c r="AD27" s="53" t="s">
        <v>676</v>
      </c>
    </row>
    <row r="28" s="6" customFormat="1" ht="30" customHeight="1" spans="1:30">
      <c r="A28" s="10">
        <v>25</v>
      </c>
      <c r="B28" s="11" t="s">
        <v>839</v>
      </c>
      <c r="C28" s="11" t="s">
        <v>47</v>
      </c>
      <c r="D28" s="11" t="s">
        <v>840</v>
      </c>
      <c r="E28" s="17"/>
      <c r="F28" s="17"/>
      <c r="G28" s="17"/>
      <c r="H28" s="17"/>
      <c r="I28" s="17"/>
      <c r="J28" s="10"/>
      <c r="K28" s="17"/>
      <c r="L28" s="17"/>
      <c r="M28" s="25" t="s">
        <v>841</v>
      </c>
      <c r="N28" s="17"/>
      <c r="O28" s="17"/>
      <c r="P28" s="11" t="s">
        <v>698</v>
      </c>
      <c r="Q28" s="34">
        <v>202553010201990</v>
      </c>
      <c r="R28" s="11" t="s">
        <v>699</v>
      </c>
      <c r="S28" s="11" t="s">
        <v>700</v>
      </c>
      <c r="T28" s="11" t="s">
        <v>842</v>
      </c>
      <c r="U28" s="11" t="s">
        <v>702</v>
      </c>
      <c r="V28" s="36">
        <v>46009</v>
      </c>
      <c r="W28" s="26">
        <v>44760</v>
      </c>
      <c r="X28" s="26">
        <v>46439</v>
      </c>
      <c r="Y28" s="51" t="s">
        <v>37</v>
      </c>
      <c r="Z28" s="51" t="s">
        <v>38</v>
      </c>
      <c r="AA28" s="51" t="s">
        <v>824</v>
      </c>
      <c r="AB28" s="51" t="s">
        <v>37</v>
      </c>
      <c r="AC28" s="51" t="s">
        <v>38</v>
      </c>
      <c r="AD28" s="14" t="s">
        <v>711</v>
      </c>
    </row>
    <row r="29" s="6" customFormat="1" ht="30" customHeight="1" spans="1:30">
      <c r="A29" s="10">
        <v>26</v>
      </c>
      <c r="B29" s="11" t="s">
        <v>839</v>
      </c>
      <c r="C29" s="11" t="s">
        <v>47</v>
      </c>
      <c r="D29" s="11" t="s">
        <v>840</v>
      </c>
      <c r="E29" s="17"/>
      <c r="F29" s="17"/>
      <c r="G29" s="17"/>
      <c r="H29" s="17"/>
      <c r="I29" s="17"/>
      <c r="J29" s="10"/>
      <c r="K29" s="17"/>
      <c r="L29" s="17"/>
      <c r="M29" s="28" t="s">
        <v>843</v>
      </c>
      <c r="N29" s="17"/>
      <c r="O29" s="17"/>
      <c r="P29" s="11" t="s">
        <v>698</v>
      </c>
      <c r="Q29" s="34">
        <v>202553010201991</v>
      </c>
      <c r="R29" s="11" t="s">
        <v>699</v>
      </c>
      <c r="S29" s="11" t="s">
        <v>700</v>
      </c>
      <c r="T29" s="11" t="s">
        <v>844</v>
      </c>
      <c r="U29" s="11" t="s">
        <v>702</v>
      </c>
      <c r="V29" s="37">
        <v>46009</v>
      </c>
      <c r="W29" s="37">
        <v>45453</v>
      </c>
      <c r="X29" s="37">
        <v>46913</v>
      </c>
      <c r="Y29" s="51" t="s">
        <v>37</v>
      </c>
      <c r="Z29" s="51" t="s">
        <v>38</v>
      </c>
      <c r="AA29" s="51" t="s">
        <v>824</v>
      </c>
      <c r="AB29" s="51" t="s">
        <v>37</v>
      </c>
      <c r="AC29" s="51" t="s">
        <v>38</v>
      </c>
      <c r="AD29" s="25" t="s">
        <v>711</v>
      </c>
    </row>
    <row r="30" s="6" customFormat="1" ht="30" customHeight="1" spans="1:30">
      <c r="A30" s="10">
        <v>27</v>
      </c>
      <c r="B30" s="11" t="s">
        <v>845</v>
      </c>
      <c r="C30" s="11" t="s">
        <v>47</v>
      </c>
      <c r="D30" s="11" t="s">
        <v>846</v>
      </c>
      <c r="E30" s="17"/>
      <c r="F30" s="17"/>
      <c r="G30" s="17"/>
      <c r="H30" s="17"/>
      <c r="I30" s="17"/>
      <c r="J30" s="10"/>
      <c r="K30" s="17"/>
      <c r="L30" s="17"/>
      <c r="M30" s="25" t="s">
        <v>847</v>
      </c>
      <c r="N30" s="17"/>
      <c r="O30" s="17"/>
      <c r="P30" s="11" t="s">
        <v>698</v>
      </c>
      <c r="Q30" s="34">
        <v>202553010201992</v>
      </c>
      <c r="R30" s="11" t="s">
        <v>699</v>
      </c>
      <c r="S30" s="11" t="s">
        <v>700</v>
      </c>
      <c r="T30" s="11" t="s">
        <v>848</v>
      </c>
      <c r="U30" s="11" t="s">
        <v>702</v>
      </c>
      <c r="V30" s="26">
        <v>46009</v>
      </c>
      <c r="W30" s="26">
        <v>44803</v>
      </c>
      <c r="X30" s="26">
        <v>46025</v>
      </c>
      <c r="Y30" s="51" t="s">
        <v>37</v>
      </c>
      <c r="Z30" s="51" t="s">
        <v>38</v>
      </c>
      <c r="AA30" s="51" t="s">
        <v>824</v>
      </c>
      <c r="AB30" s="51" t="s">
        <v>37</v>
      </c>
      <c r="AC30" s="51" t="s">
        <v>38</v>
      </c>
      <c r="AD30" s="14" t="s">
        <v>711</v>
      </c>
    </row>
    <row r="31" s="6" customFormat="1" ht="30" customHeight="1" spans="1:30">
      <c r="A31" s="10">
        <v>28</v>
      </c>
      <c r="B31" s="13" t="s">
        <v>849</v>
      </c>
      <c r="C31" s="11" t="s">
        <v>29</v>
      </c>
      <c r="D31" s="11" t="s">
        <v>850</v>
      </c>
      <c r="E31" s="17"/>
      <c r="F31" s="17"/>
      <c r="G31" s="17"/>
      <c r="H31" s="17"/>
      <c r="I31" s="17"/>
      <c r="J31" s="10"/>
      <c r="K31" s="17"/>
      <c r="L31" s="17"/>
      <c r="M31" s="25" t="s">
        <v>851</v>
      </c>
      <c r="N31" s="17"/>
      <c r="O31" s="17"/>
      <c r="P31" s="11" t="s">
        <v>698</v>
      </c>
      <c r="Q31" s="34">
        <v>202553010201993</v>
      </c>
      <c r="R31" s="11" t="s">
        <v>699</v>
      </c>
      <c r="S31" s="11" t="s">
        <v>700</v>
      </c>
      <c r="T31" s="15" t="s">
        <v>852</v>
      </c>
      <c r="U31" s="11" t="s">
        <v>702</v>
      </c>
      <c r="V31" s="41">
        <v>46009</v>
      </c>
      <c r="W31" s="41">
        <v>44570</v>
      </c>
      <c r="X31" s="41">
        <v>46395</v>
      </c>
      <c r="Y31" s="51" t="s">
        <v>37</v>
      </c>
      <c r="Z31" s="51" t="s">
        <v>38</v>
      </c>
      <c r="AA31" s="51" t="s">
        <v>824</v>
      </c>
      <c r="AB31" s="51" t="s">
        <v>37</v>
      </c>
      <c r="AC31" s="51" t="s">
        <v>38</v>
      </c>
      <c r="AD31" s="14" t="s">
        <v>711</v>
      </c>
    </row>
    <row r="32" s="6" customFormat="1" ht="30" customHeight="1" spans="1:30">
      <c r="A32" s="10">
        <v>29</v>
      </c>
      <c r="B32" s="13" t="s">
        <v>853</v>
      </c>
      <c r="C32" s="11" t="s">
        <v>47</v>
      </c>
      <c r="D32" s="15" t="s">
        <v>854</v>
      </c>
      <c r="E32" s="17"/>
      <c r="F32" s="17"/>
      <c r="G32" s="17"/>
      <c r="H32" s="17"/>
      <c r="I32" s="17"/>
      <c r="J32" s="10"/>
      <c r="K32" s="17"/>
      <c r="L32" s="17"/>
      <c r="M32" s="10" t="s">
        <v>855</v>
      </c>
      <c r="N32" s="17"/>
      <c r="O32" s="17"/>
      <c r="P32" s="11" t="s">
        <v>698</v>
      </c>
      <c r="Q32" s="34">
        <v>202553010201994</v>
      </c>
      <c r="R32" s="11" t="s">
        <v>699</v>
      </c>
      <c r="S32" s="11" t="s">
        <v>700</v>
      </c>
      <c r="T32" s="11" t="s">
        <v>856</v>
      </c>
      <c r="U32" s="11" t="s">
        <v>702</v>
      </c>
      <c r="V32" s="38">
        <v>46009</v>
      </c>
      <c r="W32" s="38">
        <v>45237</v>
      </c>
      <c r="X32" s="38">
        <v>46697</v>
      </c>
      <c r="Y32" s="51" t="s">
        <v>37</v>
      </c>
      <c r="Z32" s="51" t="s">
        <v>38</v>
      </c>
      <c r="AA32" s="51" t="s">
        <v>824</v>
      </c>
      <c r="AB32" s="51" t="s">
        <v>37</v>
      </c>
      <c r="AC32" s="51" t="s">
        <v>38</v>
      </c>
      <c r="AD32" s="25" t="s">
        <v>711</v>
      </c>
    </row>
    <row r="33" s="6" customFormat="1" ht="30" customHeight="1" spans="1:30">
      <c r="A33" s="10">
        <v>30</v>
      </c>
      <c r="B33" s="13" t="s">
        <v>857</v>
      </c>
      <c r="C33" s="11" t="s">
        <v>29</v>
      </c>
      <c r="D33" s="11" t="s">
        <v>858</v>
      </c>
      <c r="E33" s="17"/>
      <c r="F33" s="17"/>
      <c r="G33" s="17"/>
      <c r="H33" s="17"/>
      <c r="I33" s="17"/>
      <c r="J33" s="10"/>
      <c r="K33" s="17"/>
      <c r="L33" s="17"/>
      <c r="M33" s="25" t="s">
        <v>859</v>
      </c>
      <c r="N33" s="17"/>
      <c r="O33" s="17"/>
      <c r="P33" s="11" t="s">
        <v>698</v>
      </c>
      <c r="Q33" s="34">
        <v>202553010201995</v>
      </c>
      <c r="R33" s="11" t="s">
        <v>699</v>
      </c>
      <c r="S33" s="11" t="s">
        <v>700</v>
      </c>
      <c r="T33" s="11" t="s">
        <v>860</v>
      </c>
      <c r="U33" s="11" t="s">
        <v>702</v>
      </c>
      <c r="V33" s="26">
        <v>46009</v>
      </c>
      <c r="W33" s="41">
        <v>45622</v>
      </c>
      <c r="X33" s="41">
        <v>47082</v>
      </c>
      <c r="Y33" s="51" t="s">
        <v>37</v>
      </c>
      <c r="Z33" s="51" t="s">
        <v>38</v>
      </c>
      <c r="AA33" s="51" t="s">
        <v>824</v>
      </c>
      <c r="AB33" s="51" t="s">
        <v>37</v>
      </c>
      <c r="AC33" s="51" t="s">
        <v>38</v>
      </c>
      <c r="AD33" s="14" t="s">
        <v>711</v>
      </c>
    </row>
    <row r="34" s="6" customFormat="1" ht="30" customHeight="1" spans="1:30">
      <c r="A34" s="10">
        <v>31</v>
      </c>
      <c r="B34" s="13" t="s">
        <v>861</v>
      </c>
      <c r="C34" s="11" t="s">
        <v>29</v>
      </c>
      <c r="D34" s="11" t="s">
        <v>862</v>
      </c>
      <c r="E34" s="17"/>
      <c r="F34" s="17"/>
      <c r="G34" s="17"/>
      <c r="H34" s="17"/>
      <c r="I34" s="17"/>
      <c r="J34" s="10"/>
      <c r="K34" s="17"/>
      <c r="L34" s="17"/>
      <c r="M34" s="25" t="s">
        <v>863</v>
      </c>
      <c r="N34" s="17"/>
      <c r="O34" s="17"/>
      <c r="P34" s="11" t="s">
        <v>698</v>
      </c>
      <c r="Q34" s="34">
        <v>202553010201996</v>
      </c>
      <c r="R34" s="11" t="s">
        <v>699</v>
      </c>
      <c r="S34" s="11" t="s">
        <v>700</v>
      </c>
      <c r="T34" s="11" t="s">
        <v>864</v>
      </c>
      <c r="U34" s="11" t="s">
        <v>702</v>
      </c>
      <c r="V34" s="26">
        <v>46009</v>
      </c>
      <c r="W34" s="26">
        <v>45588</v>
      </c>
      <c r="X34" s="41">
        <v>47048</v>
      </c>
      <c r="Y34" s="51" t="s">
        <v>37</v>
      </c>
      <c r="Z34" s="51" t="s">
        <v>38</v>
      </c>
      <c r="AA34" s="51" t="s">
        <v>824</v>
      </c>
      <c r="AB34" s="51" t="s">
        <v>37</v>
      </c>
      <c r="AC34" s="51" t="s">
        <v>38</v>
      </c>
      <c r="AD34" s="14" t="s">
        <v>711</v>
      </c>
    </row>
    <row r="35" s="6" customFormat="1" ht="30" customHeight="1" spans="1:30">
      <c r="A35" s="10">
        <v>32</v>
      </c>
      <c r="B35" s="13" t="s">
        <v>865</v>
      </c>
      <c r="C35" s="11" t="s">
        <v>29</v>
      </c>
      <c r="D35" s="18" t="s">
        <v>866</v>
      </c>
      <c r="E35" s="17"/>
      <c r="F35" s="17"/>
      <c r="G35" s="17"/>
      <c r="H35" s="17"/>
      <c r="I35" s="17"/>
      <c r="J35" s="10"/>
      <c r="K35" s="17"/>
      <c r="L35" s="17"/>
      <c r="M35" s="25" t="s">
        <v>867</v>
      </c>
      <c r="N35" s="17"/>
      <c r="O35" s="17"/>
      <c r="P35" s="11" t="s">
        <v>698</v>
      </c>
      <c r="Q35" s="34">
        <v>202553010201997</v>
      </c>
      <c r="R35" s="11" t="s">
        <v>699</v>
      </c>
      <c r="S35" s="11" t="s">
        <v>700</v>
      </c>
      <c r="T35" s="11" t="s">
        <v>868</v>
      </c>
      <c r="U35" s="11" t="s">
        <v>702</v>
      </c>
      <c r="V35" s="26">
        <v>46009</v>
      </c>
      <c r="W35" s="37">
        <v>44846</v>
      </c>
      <c r="X35" s="37">
        <v>46627</v>
      </c>
      <c r="Y35" s="51" t="s">
        <v>37</v>
      </c>
      <c r="Z35" s="51" t="s">
        <v>38</v>
      </c>
      <c r="AA35" s="51" t="s">
        <v>824</v>
      </c>
      <c r="AB35" s="51" t="s">
        <v>37</v>
      </c>
      <c r="AC35" s="51" t="s">
        <v>38</v>
      </c>
      <c r="AD35" s="25" t="s">
        <v>711</v>
      </c>
    </row>
    <row r="36" s="6" customFormat="1" ht="30" customHeight="1" spans="1:30">
      <c r="A36" s="10">
        <v>33</v>
      </c>
      <c r="B36" s="13" t="s">
        <v>869</v>
      </c>
      <c r="C36" s="11" t="s">
        <v>47</v>
      </c>
      <c r="D36" s="11" t="s">
        <v>870</v>
      </c>
      <c r="E36" s="17"/>
      <c r="F36" s="17"/>
      <c r="G36" s="17"/>
      <c r="H36" s="17"/>
      <c r="I36" s="17"/>
      <c r="J36" s="31" t="s">
        <v>871</v>
      </c>
      <c r="K36" s="17"/>
      <c r="L36" s="17"/>
      <c r="M36" s="31" t="s">
        <v>871</v>
      </c>
      <c r="N36" s="17"/>
      <c r="O36" s="17"/>
      <c r="P36" s="14" t="s">
        <v>775</v>
      </c>
      <c r="Q36" s="34">
        <v>202553010201998</v>
      </c>
      <c r="R36" s="11" t="s">
        <v>872</v>
      </c>
      <c r="S36" s="14" t="s">
        <v>873</v>
      </c>
      <c r="T36" s="11" t="s">
        <v>874</v>
      </c>
      <c r="U36" s="11" t="s">
        <v>875</v>
      </c>
      <c r="V36" s="26">
        <v>46010</v>
      </c>
      <c r="W36" s="26">
        <v>46010</v>
      </c>
      <c r="X36" s="26">
        <v>73050</v>
      </c>
      <c r="Y36" s="51" t="s">
        <v>37</v>
      </c>
      <c r="Z36" s="51" t="s">
        <v>38</v>
      </c>
      <c r="AA36" s="51" t="s">
        <v>824</v>
      </c>
      <c r="AB36" s="51" t="s">
        <v>37</v>
      </c>
      <c r="AC36" s="51" t="s">
        <v>38</v>
      </c>
      <c r="AD36" s="25" t="s">
        <v>876</v>
      </c>
    </row>
    <row r="37" s="6" customFormat="1" ht="30" customHeight="1" spans="1:30">
      <c r="A37" s="10">
        <v>34</v>
      </c>
      <c r="B37" s="13" t="s">
        <v>877</v>
      </c>
      <c r="C37" s="11" t="s">
        <v>47</v>
      </c>
      <c r="D37" s="11" t="s">
        <v>878</v>
      </c>
      <c r="E37" s="17"/>
      <c r="F37" s="17"/>
      <c r="G37" s="17"/>
      <c r="H37" s="17"/>
      <c r="I37" s="17"/>
      <c r="J37" s="31" t="s">
        <v>879</v>
      </c>
      <c r="K37" s="17"/>
      <c r="L37" s="17"/>
      <c r="M37" s="31" t="s">
        <v>880</v>
      </c>
      <c r="N37" s="17"/>
      <c r="O37" s="17"/>
      <c r="P37" s="14" t="s">
        <v>775</v>
      </c>
      <c r="Q37" s="34">
        <v>202553010201999</v>
      </c>
      <c r="R37" s="11" t="s">
        <v>872</v>
      </c>
      <c r="S37" s="14" t="s">
        <v>873</v>
      </c>
      <c r="T37" s="11" t="s">
        <v>881</v>
      </c>
      <c r="U37" s="11" t="s">
        <v>875</v>
      </c>
      <c r="V37" s="26">
        <v>46010</v>
      </c>
      <c r="W37" s="26">
        <v>46010</v>
      </c>
      <c r="X37" s="26">
        <v>73050</v>
      </c>
      <c r="Y37" s="51" t="s">
        <v>37</v>
      </c>
      <c r="Z37" s="51" t="s">
        <v>38</v>
      </c>
      <c r="AA37" s="51" t="s">
        <v>824</v>
      </c>
      <c r="AB37" s="51" t="s">
        <v>37</v>
      </c>
      <c r="AC37" s="51" t="s">
        <v>38</v>
      </c>
      <c r="AD37" s="25" t="s">
        <v>876</v>
      </c>
    </row>
    <row r="38" s="6" customFormat="1" ht="30" customHeight="1" spans="1:30">
      <c r="A38" s="10">
        <v>35</v>
      </c>
      <c r="B38" s="13" t="s">
        <v>882</v>
      </c>
      <c r="C38" s="11" t="s">
        <v>47</v>
      </c>
      <c r="D38" s="11" t="s">
        <v>883</v>
      </c>
      <c r="E38" s="17"/>
      <c r="F38" s="17"/>
      <c r="G38" s="17"/>
      <c r="H38" s="17"/>
      <c r="I38" s="17"/>
      <c r="J38" s="31" t="s">
        <v>884</v>
      </c>
      <c r="K38" s="17"/>
      <c r="L38" s="17"/>
      <c r="M38" s="31" t="s">
        <v>885</v>
      </c>
      <c r="N38" s="17"/>
      <c r="O38" s="17"/>
      <c r="P38" s="14" t="s">
        <v>775</v>
      </c>
      <c r="Q38" s="34">
        <v>202553010202000</v>
      </c>
      <c r="R38" s="11" t="s">
        <v>872</v>
      </c>
      <c r="S38" s="14" t="s">
        <v>873</v>
      </c>
      <c r="T38" s="11" t="s">
        <v>886</v>
      </c>
      <c r="U38" s="11" t="s">
        <v>875</v>
      </c>
      <c r="V38" s="26">
        <v>46010</v>
      </c>
      <c r="W38" s="26">
        <v>46010</v>
      </c>
      <c r="X38" s="26">
        <v>73050</v>
      </c>
      <c r="Y38" s="51" t="s">
        <v>37</v>
      </c>
      <c r="Z38" s="51" t="s">
        <v>38</v>
      </c>
      <c r="AA38" s="51" t="s">
        <v>824</v>
      </c>
      <c r="AB38" s="51" t="s">
        <v>37</v>
      </c>
      <c r="AC38" s="51" t="s">
        <v>38</v>
      </c>
      <c r="AD38" s="25" t="s">
        <v>876</v>
      </c>
    </row>
    <row r="39" s="6" customFormat="1" ht="30" customHeight="1" spans="1:30">
      <c r="A39" s="10">
        <v>36</v>
      </c>
      <c r="B39" s="13" t="s">
        <v>887</v>
      </c>
      <c r="C39" s="11" t="s">
        <v>47</v>
      </c>
      <c r="D39" s="11" t="s">
        <v>888</v>
      </c>
      <c r="E39" s="17"/>
      <c r="F39" s="17"/>
      <c r="G39" s="17"/>
      <c r="H39" s="17"/>
      <c r="I39" s="17"/>
      <c r="J39" s="31" t="s">
        <v>889</v>
      </c>
      <c r="K39" s="17"/>
      <c r="L39" s="17"/>
      <c r="M39" s="28" t="s">
        <v>890</v>
      </c>
      <c r="N39" s="17"/>
      <c r="O39" s="17"/>
      <c r="P39" s="11" t="s">
        <v>766</v>
      </c>
      <c r="Q39" s="34">
        <v>202553010202001</v>
      </c>
      <c r="R39" s="11" t="s">
        <v>799</v>
      </c>
      <c r="S39" s="11" t="s">
        <v>673</v>
      </c>
      <c r="T39" s="15" t="s">
        <v>891</v>
      </c>
      <c r="U39" s="11" t="s">
        <v>801</v>
      </c>
      <c r="V39" s="26">
        <v>46010</v>
      </c>
      <c r="W39" s="36">
        <v>45552</v>
      </c>
      <c r="X39" s="36">
        <v>47377</v>
      </c>
      <c r="Y39" s="51" t="s">
        <v>37</v>
      </c>
      <c r="Z39" s="51" t="s">
        <v>38</v>
      </c>
      <c r="AA39" s="51" t="s">
        <v>824</v>
      </c>
      <c r="AB39" s="51" t="s">
        <v>37</v>
      </c>
      <c r="AC39" s="51" t="s">
        <v>38</v>
      </c>
      <c r="AD39" s="14" t="s">
        <v>892</v>
      </c>
    </row>
    <row r="40" s="6" customFormat="1" ht="30" customHeight="1" spans="1:30">
      <c r="A40" s="10">
        <v>37</v>
      </c>
      <c r="B40" s="13" t="s">
        <v>893</v>
      </c>
      <c r="C40" s="11" t="s">
        <v>47</v>
      </c>
      <c r="D40" s="11" t="s">
        <v>894</v>
      </c>
      <c r="E40" s="17"/>
      <c r="F40" s="17"/>
      <c r="G40" s="17"/>
      <c r="H40" s="17"/>
      <c r="I40" s="17"/>
      <c r="J40" s="25" t="s">
        <v>895</v>
      </c>
      <c r="K40" s="17"/>
      <c r="L40" s="17"/>
      <c r="M40" s="25" t="s">
        <v>896</v>
      </c>
      <c r="N40" s="17"/>
      <c r="O40" s="17"/>
      <c r="P40" s="11" t="s">
        <v>766</v>
      </c>
      <c r="Q40" s="34">
        <v>202553010202002</v>
      </c>
      <c r="R40" s="11" t="s">
        <v>801</v>
      </c>
      <c r="S40" s="11" t="s">
        <v>673</v>
      </c>
      <c r="T40" s="11" t="s">
        <v>897</v>
      </c>
      <c r="U40" s="11" t="s">
        <v>801</v>
      </c>
      <c r="V40" s="26">
        <v>46010</v>
      </c>
      <c r="W40" s="26">
        <v>44567</v>
      </c>
      <c r="X40" s="26">
        <v>46392</v>
      </c>
      <c r="Y40" s="51" t="s">
        <v>37</v>
      </c>
      <c r="Z40" s="51" t="s">
        <v>38</v>
      </c>
      <c r="AA40" s="51" t="s">
        <v>824</v>
      </c>
      <c r="AB40" s="51" t="s">
        <v>37</v>
      </c>
      <c r="AC40" s="51" t="s">
        <v>38</v>
      </c>
      <c r="AD40" s="14" t="s">
        <v>898</v>
      </c>
    </row>
    <row r="41" s="6" customFormat="1" ht="30" customHeight="1" spans="1:30">
      <c r="A41" s="10">
        <v>38</v>
      </c>
      <c r="B41" s="13" t="s">
        <v>887</v>
      </c>
      <c r="C41" s="11" t="s">
        <v>47</v>
      </c>
      <c r="D41" s="11" t="s">
        <v>888</v>
      </c>
      <c r="E41" s="17"/>
      <c r="F41" s="17"/>
      <c r="G41" s="17"/>
      <c r="H41" s="17"/>
      <c r="I41" s="17"/>
      <c r="J41" s="10"/>
      <c r="K41" s="17"/>
      <c r="L41" s="17"/>
      <c r="M41" s="25" t="s">
        <v>890</v>
      </c>
      <c r="N41" s="17"/>
      <c r="O41" s="17"/>
      <c r="P41" s="11" t="s">
        <v>698</v>
      </c>
      <c r="Q41" s="34">
        <v>202553010202003</v>
      </c>
      <c r="R41" s="11" t="s">
        <v>699</v>
      </c>
      <c r="S41" s="11" t="s">
        <v>700</v>
      </c>
      <c r="T41" s="11" t="s">
        <v>899</v>
      </c>
      <c r="U41" s="11" t="s">
        <v>702</v>
      </c>
      <c r="V41" s="42">
        <v>46010</v>
      </c>
      <c r="W41" s="42">
        <v>45173</v>
      </c>
      <c r="X41" s="42">
        <v>46633</v>
      </c>
      <c r="Y41" s="51" t="s">
        <v>37</v>
      </c>
      <c r="Z41" s="51" t="s">
        <v>38</v>
      </c>
      <c r="AA41" s="51" t="s">
        <v>824</v>
      </c>
      <c r="AB41" s="51" t="s">
        <v>37</v>
      </c>
      <c r="AC41" s="51" t="s">
        <v>38</v>
      </c>
      <c r="AD41" s="14" t="s">
        <v>711</v>
      </c>
    </row>
    <row r="42" s="6" customFormat="1" ht="30" customHeight="1" spans="1:30">
      <c r="A42" s="10">
        <v>39</v>
      </c>
      <c r="B42" s="13" t="s">
        <v>900</v>
      </c>
      <c r="C42" s="11" t="s">
        <v>47</v>
      </c>
      <c r="D42" s="11" t="s">
        <v>901</v>
      </c>
      <c r="E42" s="17"/>
      <c r="F42" s="17"/>
      <c r="G42" s="17"/>
      <c r="H42" s="17"/>
      <c r="I42" s="17"/>
      <c r="J42" s="10"/>
      <c r="K42" s="17"/>
      <c r="L42" s="17"/>
      <c r="M42" s="31" t="s">
        <v>902</v>
      </c>
      <c r="N42" s="17"/>
      <c r="O42" s="17"/>
      <c r="P42" s="11" t="s">
        <v>718</v>
      </c>
      <c r="Q42" s="34">
        <v>202553010202004</v>
      </c>
      <c r="R42" s="11" t="s">
        <v>699</v>
      </c>
      <c r="S42" s="11" t="s">
        <v>700</v>
      </c>
      <c r="T42" s="11" t="s">
        <v>903</v>
      </c>
      <c r="U42" s="11" t="s">
        <v>702</v>
      </c>
      <c r="V42" s="38">
        <v>46010</v>
      </c>
      <c r="W42" s="38">
        <v>46010</v>
      </c>
      <c r="X42" s="38">
        <v>47470</v>
      </c>
      <c r="Y42" s="51" t="s">
        <v>37</v>
      </c>
      <c r="Z42" s="51" t="s">
        <v>38</v>
      </c>
      <c r="AA42" s="51" t="s">
        <v>824</v>
      </c>
      <c r="AB42" s="51" t="s">
        <v>37</v>
      </c>
      <c r="AC42" s="51" t="s">
        <v>38</v>
      </c>
      <c r="AD42" s="14" t="s">
        <v>720</v>
      </c>
    </row>
    <row r="43" s="6" customFormat="1" ht="30" customHeight="1" spans="1:30">
      <c r="A43" s="10">
        <v>40</v>
      </c>
      <c r="B43" s="13" t="s">
        <v>904</v>
      </c>
      <c r="C43" s="11" t="s">
        <v>29</v>
      </c>
      <c r="D43" s="13" t="s">
        <v>905</v>
      </c>
      <c r="E43" s="17"/>
      <c r="F43" s="17"/>
      <c r="G43" s="17"/>
      <c r="H43" s="17"/>
      <c r="I43" s="17"/>
      <c r="J43" s="10"/>
      <c r="K43" s="17"/>
      <c r="L43" s="17"/>
      <c r="M43" s="28" t="s">
        <v>906</v>
      </c>
      <c r="N43" s="17"/>
      <c r="O43" s="17"/>
      <c r="P43" s="11" t="s">
        <v>698</v>
      </c>
      <c r="Q43" s="34">
        <v>202553010202005</v>
      </c>
      <c r="R43" s="11" t="s">
        <v>699</v>
      </c>
      <c r="S43" s="11" t="s">
        <v>700</v>
      </c>
      <c r="T43" s="11" t="s">
        <v>907</v>
      </c>
      <c r="U43" s="11" t="s">
        <v>702</v>
      </c>
      <c r="V43" s="41">
        <v>46010</v>
      </c>
      <c r="W43" s="37">
        <v>45976</v>
      </c>
      <c r="X43" s="37">
        <v>47436</v>
      </c>
      <c r="Y43" s="51" t="s">
        <v>37</v>
      </c>
      <c r="Z43" s="51" t="s">
        <v>38</v>
      </c>
      <c r="AA43" s="51" t="s">
        <v>824</v>
      </c>
      <c r="AB43" s="51" t="s">
        <v>37</v>
      </c>
      <c r="AC43" s="51" t="s">
        <v>38</v>
      </c>
      <c r="AD43" s="14" t="s">
        <v>908</v>
      </c>
    </row>
    <row r="44" s="6" customFormat="1" ht="30" customHeight="1" spans="1:30">
      <c r="A44" s="10">
        <v>41</v>
      </c>
      <c r="B44" s="19" t="s">
        <v>909</v>
      </c>
      <c r="C44" s="19" t="s">
        <v>47</v>
      </c>
      <c r="D44" s="85" t="s">
        <v>910</v>
      </c>
      <c r="E44" s="17"/>
      <c r="F44" s="17"/>
      <c r="G44" s="17"/>
      <c r="H44" s="17"/>
      <c r="I44" s="17"/>
      <c r="J44" s="28" t="s">
        <v>911</v>
      </c>
      <c r="K44" s="17"/>
      <c r="L44" s="17"/>
      <c r="M44" s="28" t="s">
        <v>911</v>
      </c>
      <c r="N44" s="17"/>
      <c r="O44" s="17"/>
      <c r="P44" s="19" t="s">
        <v>671</v>
      </c>
      <c r="Q44" s="34">
        <v>202553010202034</v>
      </c>
      <c r="R44" s="19" t="s">
        <v>672</v>
      </c>
      <c r="S44" s="19" t="s">
        <v>673</v>
      </c>
      <c r="T44" s="20" t="s">
        <v>912</v>
      </c>
      <c r="U44" s="19" t="s">
        <v>675</v>
      </c>
      <c r="V44" s="43">
        <v>46020</v>
      </c>
      <c r="W44" s="44">
        <v>44941</v>
      </c>
      <c r="X44" s="44">
        <v>46766</v>
      </c>
      <c r="Y44" s="50" t="s">
        <v>37</v>
      </c>
      <c r="Z44" s="51" t="s">
        <v>38</v>
      </c>
      <c r="AA44" s="51" t="s">
        <v>39</v>
      </c>
      <c r="AB44" s="50" t="s">
        <v>37</v>
      </c>
      <c r="AC44" s="51" t="s">
        <v>38</v>
      </c>
      <c r="AD44" s="53" t="s">
        <v>913</v>
      </c>
    </row>
    <row r="45" s="6" customFormat="1" ht="30" customHeight="1" spans="1:30">
      <c r="A45" s="10">
        <v>42</v>
      </c>
      <c r="B45" s="19" t="s">
        <v>914</v>
      </c>
      <c r="C45" s="19" t="s">
        <v>47</v>
      </c>
      <c r="D45" s="19" t="s">
        <v>915</v>
      </c>
      <c r="E45" s="17"/>
      <c r="F45" s="17"/>
      <c r="G45" s="17"/>
      <c r="H45" s="17"/>
      <c r="I45" s="17"/>
      <c r="J45" s="31" t="s">
        <v>916</v>
      </c>
      <c r="K45" s="17"/>
      <c r="L45" s="17"/>
      <c r="M45" s="31" t="s">
        <v>917</v>
      </c>
      <c r="N45" s="17"/>
      <c r="O45" s="17"/>
      <c r="P45" s="14" t="s">
        <v>775</v>
      </c>
      <c r="Q45" s="34">
        <v>202553010202035</v>
      </c>
      <c r="R45" s="19" t="s">
        <v>872</v>
      </c>
      <c r="S45" s="14" t="s">
        <v>873</v>
      </c>
      <c r="T45" s="19" t="s">
        <v>918</v>
      </c>
      <c r="U45" s="19" t="s">
        <v>875</v>
      </c>
      <c r="V45" s="43">
        <v>46020</v>
      </c>
      <c r="W45" s="43">
        <v>46020</v>
      </c>
      <c r="X45" s="43">
        <v>73050</v>
      </c>
      <c r="Y45" s="51" t="s">
        <v>37</v>
      </c>
      <c r="Z45" s="51" t="s">
        <v>38</v>
      </c>
      <c r="AA45" s="51" t="s">
        <v>39</v>
      </c>
      <c r="AB45" s="51" t="s">
        <v>37</v>
      </c>
      <c r="AC45" s="51" t="s">
        <v>38</v>
      </c>
      <c r="AD45" s="25" t="s">
        <v>876</v>
      </c>
    </row>
    <row r="46" s="6" customFormat="1" ht="30" customHeight="1" spans="1:30">
      <c r="A46" s="10">
        <v>43</v>
      </c>
      <c r="B46" s="20" t="s">
        <v>919</v>
      </c>
      <c r="C46" s="19" t="s">
        <v>47</v>
      </c>
      <c r="D46" s="19" t="s">
        <v>920</v>
      </c>
      <c r="E46" s="17"/>
      <c r="F46" s="17"/>
      <c r="G46" s="17"/>
      <c r="H46" s="17"/>
      <c r="I46" s="17"/>
      <c r="J46" s="31" t="s">
        <v>763</v>
      </c>
      <c r="K46" s="17"/>
      <c r="L46" s="17"/>
      <c r="M46" s="31" t="s">
        <v>921</v>
      </c>
      <c r="N46" s="17"/>
      <c r="O46" s="17"/>
      <c r="P46" s="14" t="s">
        <v>775</v>
      </c>
      <c r="Q46" s="34">
        <v>202553010202036</v>
      </c>
      <c r="R46" s="19" t="s">
        <v>872</v>
      </c>
      <c r="S46" s="14" t="s">
        <v>873</v>
      </c>
      <c r="T46" s="19" t="s">
        <v>922</v>
      </c>
      <c r="U46" s="19" t="s">
        <v>875</v>
      </c>
      <c r="V46" s="43">
        <v>46020</v>
      </c>
      <c r="W46" s="43">
        <v>46020</v>
      </c>
      <c r="X46" s="43">
        <v>73050</v>
      </c>
      <c r="Y46" s="51" t="s">
        <v>37</v>
      </c>
      <c r="Z46" s="51" t="s">
        <v>38</v>
      </c>
      <c r="AA46" s="51" t="s">
        <v>39</v>
      </c>
      <c r="AB46" s="51" t="s">
        <v>37</v>
      </c>
      <c r="AC46" s="51" t="s">
        <v>38</v>
      </c>
      <c r="AD46" s="25" t="s">
        <v>876</v>
      </c>
    </row>
    <row r="47" s="6" customFormat="1" ht="30" customHeight="1" spans="1:30">
      <c r="A47" s="10">
        <v>44</v>
      </c>
      <c r="B47" s="20" t="s">
        <v>923</v>
      </c>
      <c r="C47" s="19" t="s">
        <v>47</v>
      </c>
      <c r="D47" s="19" t="s">
        <v>924</v>
      </c>
      <c r="E47" s="17"/>
      <c r="F47" s="17"/>
      <c r="G47" s="17"/>
      <c r="H47" s="17"/>
      <c r="I47" s="17"/>
      <c r="J47" s="31" t="s">
        <v>925</v>
      </c>
      <c r="K47" s="17"/>
      <c r="L47" s="17"/>
      <c r="M47" s="31" t="s">
        <v>926</v>
      </c>
      <c r="N47" s="17"/>
      <c r="O47" s="17"/>
      <c r="P47" s="14" t="s">
        <v>775</v>
      </c>
      <c r="Q47" s="34">
        <v>202553010202037</v>
      </c>
      <c r="R47" s="19" t="s">
        <v>872</v>
      </c>
      <c r="S47" s="14" t="s">
        <v>873</v>
      </c>
      <c r="T47" s="19" t="s">
        <v>927</v>
      </c>
      <c r="U47" s="19" t="s">
        <v>875</v>
      </c>
      <c r="V47" s="43">
        <v>46020</v>
      </c>
      <c r="W47" s="43">
        <v>46020</v>
      </c>
      <c r="X47" s="43">
        <v>73050</v>
      </c>
      <c r="Y47" s="51" t="s">
        <v>37</v>
      </c>
      <c r="Z47" s="51" t="s">
        <v>38</v>
      </c>
      <c r="AA47" s="51" t="s">
        <v>39</v>
      </c>
      <c r="AB47" s="51" t="s">
        <v>37</v>
      </c>
      <c r="AC47" s="51" t="s">
        <v>38</v>
      </c>
      <c r="AD47" s="25" t="s">
        <v>876</v>
      </c>
    </row>
    <row r="48" s="6" customFormat="1" ht="30" customHeight="1" spans="1:30">
      <c r="A48" s="10">
        <v>45</v>
      </c>
      <c r="B48" s="19" t="s">
        <v>928</v>
      </c>
      <c r="C48" s="19" t="s">
        <v>29</v>
      </c>
      <c r="D48" s="19" t="s">
        <v>929</v>
      </c>
      <c r="E48" s="17"/>
      <c r="F48" s="17"/>
      <c r="G48" s="17"/>
      <c r="H48" s="17"/>
      <c r="I48" s="17"/>
      <c r="J48" s="31"/>
      <c r="K48" s="17"/>
      <c r="L48" s="17"/>
      <c r="M48" s="31" t="s">
        <v>930</v>
      </c>
      <c r="N48" s="17"/>
      <c r="O48" s="17"/>
      <c r="P48" s="14" t="s">
        <v>775</v>
      </c>
      <c r="Q48" s="34">
        <v>202553010202038</v>
      </c>
      <c r="R48" s="19" t="s">
        <v>872</v>
      </c>
      <c r="S48" s="14" t="s">
        <v>873</v>
      </c>
      <c r="T48" s="19" t="s">
        <v>931</v>
      </c>
      <c r="U48" s="19" t="s">
        <v>875</v>
      </c>
      <c r="V48" s="43">
        <v>46020</v>
      </c>
      <c r="W48" s="43">
        <v>46020</v>
      </c>
      <c r="X48" s="43">
        <v>73050</v>
      </c>
      <c r="Y48" s="51" t="s">
        <v>37</v>
      </c>
      <c r="Z48" s="51" t="s">
        <v>38</v>
      </c>
      <c r="AA48" s="51" t="s">
        <v>39</v>
      </c>
      <c r="AB48" s="51" t="s">
        <v>37</v>
      </c>
      <c r="AC48" s="51" t="s">
        <v>38</v>
      </c>
      <c r="AD48" s="25" t="s">
        <v>876</v>
      </c>
    </row>
    <row r="49" s="6" customFormat="1" ht="30" customHeight="1" spans="1:30">
      <c r="A49" s="10">
        <v>46</v>
      </c>
      <c r="B49" s="19" t="s">
        <v>932</v>
      </c>
      <c r="C49" s="19" t="s">
        <v>47</v>
      </c>
      <c r="D49" s="19" t="s">
        <v>933</v>
      </c>
      <c r="E49" s="17"/>
      <c r="F49" s="17"/>
      <c r="G49" s="17"/>
      <c r="H49" s="17"/>
      <c r="I49" s="17"/>
      <c r="J49" s="31" t="s">
        <v>934</v>
      </c>
      <c r="K49" s="17"/>
      <c r="L49" s="17"/>
      <c r="M49" s="31" t="s">
        <v>935</v>
      </c>
      <c r="N49" s="17"/>
      <c r="O49" s="17"/>
      <c r="P49" s="14" t="s">
        <v>775</v>
      </c>
      <c r="Q49" s="34">
        <v>202553010202039</v>
      </c>
      <c r="R49" s="19" t="s">
        <v>872</v>
      </c>
      <c r="S49" s="14" t="s">
        <v>873</v>
      </c>
      <c r="T49" s="19" t="s">
        <v>936</v>
      </c>
      <c r="U49" s="19" t="s">
        <v>875</v>
      </c>
      <c r="V49" s="43">
        <v>46020</v>
      </c>
      <c r="W49" s="43">
        <v>46020</v>
      </c>
      <c r="X49" s="43">
        <v>73050</v>
      </c>
      <c r="Y49" s="51" t="s">
        <v>37</v>
      </c>
      <c r="Z49" s="51" t="s">
        <v>38</v>
      </c>
      <c r="AA49" s="51" t="s">
        <v>39</v>
      </c>
      <c r="AB49" s="51" t="s">
        <v>37</v>
      </c>
      <c r="AC49" s="51" t="s">
        <v>38</v>
      </c>
      <c r="AD49" s="25" t="s">
        <v>876</v>
      </c>
    </row>
    <row r="50" s="6" customFormat="1" ht="30" customHeight="1" spans="1:30">
      <c r="A50" s="10">
        <v>47</v>
      </c>
      <c r="B50" s="19" t="s">
        <v>937</v>
      </c>
      <c r="C50" s="19" t="s">
        <v>47</v>
      </c>
      <c r="D50" s="19" t="s">
        <v>938</v>
      </c>
      <c r="E50" s="17"/>
      <c r="F50" s="17"/>
      <c r="G50" s="17"/>
      <c r="H50" s="17"/>
      <c r="I50" s="17"/>
      <c r="J50" s="31" t="s">
        <v>939</v>
      </c>
      <c r="K50" s="17"/>
      <c r="L50" s="17"/>
      <c r="M50" s="31" t="s">
        <v>939</v>
      </c>
      <c r="N50" s="17"/>
      <c r="O50" s="17"/>
      <c r="P50" s="14" t="s">
        <v>775</v>
      </c>
      <c r="Q50" s="34">
        <v>202553010202040</v>
      </c>
      <c r="R50" s="19" t="s">
        <v>872</v>
      </c>
      <c r="S50" s="14" t="s">
        <v>873</v>
      </c>
      <c r="T50" s="19" t="s">
        <v>940</v>
      </c>
      <c r="U50" s="19" t="s">
        <v>875</v>
      </c>
      <c r="V50" s="43">
        <v>46020</v>
      </c>
      <c r="W50" s="43">
        <v>46020</v>
      </c>
      <c r="X50" s="43">
        <v>73050</v>
      </c>
      <c r="Y50" s="51" t="s">
        <v>37</v>
      </c>
      <c r="Z50" s="51" t="s">
        <v>38</v>
      </c>
      <c r="AA50" s="51" t="s">
        <v>39</v>
      </c>
      <c r="AB50" s="51" t="s">
        <v>37</v>
      </c>
      <c r="AC50" s="51" t="s">
        <v>38</v>
      </c>
      <c r="AD50" s="25" t="s">
        <v>876</v>
      </c>
    </row>
    <row r="51" s="6" customFormat="1" ht="30" customHeight="1" spans="1:30">
      <c r="A51" s="10">
        <v>48</v>
      </c>
      <c r="B51" s="20" t="s">
        <v>941</v>
      </c>
      <c r="C51" s="19" t="s">
        <v>47</v>
      </c>
      <c r="D51" s="19" t="s">
        <v>942</v>
      </c>
      <c r="E51" s="17"/>
      <c r="F51" s="17"/>
      <c r="G51" s="17"/>
      <c r="H51" s="17"/>
      <c r="I51" s="17"/>
      <c r="J51" s="31" t="s">
        <v>943</v>
      </c>
      <c r="K51" s="17"/>
      <c r="L51" s="17"/>
      <c r="M51" s="31" t="s">
        <v>944</v>
      </c>
      <c r="N51" s="17"/>
      <c r="O51" s="17"/>
      <c r="P51" s="14" t="s">
        <v>775</v>
      </c>
      <c r="Q51" s="34">
        <v>202553010202041</v>
      </c>
      <c r="R51" s="19" t="s">
        <v>872</v>
      </c>
      <c r="S51" s="14" t="s">
        <v>873</v>
      </c>
      <c r="T51" s="19" t="s">
        <v>945</v>
      </c>
      <c r="U51" s="19" t="s">
        <v>875</v>
      </c>
      <c r="V51" s="43">
        <v>46020</v>
      </c>
      <c r="W51" s="44">
        <v>46020</v>
      </c>
      <c r="X51" s="44">
        <v>47845</v>
      </c>
      <c r="Y51" s="51" t="s">
        <v>37</v>
      </c>
      <c r="Z51" s="51" t="s">
        <v>38</v>
      </c>
      <c r="AA51" s="51" t="s">
        <v>39</v>
      </c>
      <c r="AB51" s="51" t="s">
        <v>37</v>
      </c>
      <c r="AC51" s="51" t="s">
        <v>38</v>
      </c>
      <c r="AD51" s="25" t="s">
        <v>694</v>
      </c>
    </row>
    <row r="52" s="6" customFormat="1" ht="30" customHeight="1" spans="1:30">
      <c r="A52" s="10">
        <v>49</v>
      </c>
      <c r="B52" s="20" t="s">
        <v>946</v>
      </c>
      <c r="C52" s="19" t="s">
        <v>29</v>
      </c>
      <c r="D52" s="19" t="s">
        <v>947</v>
      </c>
      <c r="E52" s="17"/>
      <c r="F52" s="17"/>
      <c r="G52" s="17"/>
      <c r="H52" s="17"/>
      <c r="I52" s="17"/>
      <c r="J52" s="10"/>
      <c r="K52" s="17"/>
      <c r="L52" s="17"/>
      <c r="M52" s="25" t="s">
        <v>948</v>
      </c>
      <c r="N52" s="17"/>
      <c r="O52" s="17"/>
      <c r="P52" s="19" t="s">
        <v>698</v>
      </c>
      <c r="Q52" s="34">
        <v>202553010202042</v>
      </c>
      <c r="R52" s="19" t="s">
        <v>699</v>
      </c>
      <c r="S52" s="19" t="s">
        <v>700</v>
      </c>
      <c r="T52" s="45" t="s">
        <v>949</v>
      </c>
      <c r="U52" s="19" t="s">
        <v>702</v>
      </c>
      <c r="V52" s="43">
        <v>46020</v>
      </c>
      <c r="W52" s="46">
        <v>44940</v>
      </c>
      <c r="X52" s="46">
        <v>46400</v>
      </c>
      <c r="Y52" s="51" t="s">
        <v>37</v>
      </c>
      <c r="Z52" s="51" t="s">
        <v>38</v>
      </c>
      <c r="AA52" s="51" t="s">
        <v>39</v>
      </c>
      <c r="AB52" s="51" t="s">
        <v>37</v>
      </c>
      <c r="AC52" s="51" t="s">
        <v>38</v>
      </c>
      <c r="AD52" s="14" t="s">
        <v>711</v>
      </c>
    </row>
    <row r="53" s="6" customFormat="1" ht="30" customHeight="1" spans="1:30">
      <c r="A53" s="10">
        <v>50</v>
      </c>
      <c r="B53" s="20" t="s">
        <v>950</v>
      </c>
      <c r="C53" s="19" t="s">
        <v>29</v>
      </c>
      <c r="D53" s="21" t="s">
        <v>951</v>
      </c>
      <c r="E53" s="17"/>
      <c r="F53" s="17"/>
      <c r="G53" s="17"/>
      <c r="H53" s="17"/>
      <c r="I53" s="17"/>
      <c r="J53" s="10"/>
      <c r="K53" s="17"/>
      <c r="L53" s="17"/>
      <c r="M53" s="28" t="s">
        <v>952</v>
      </c>
      <c r="N53" s="17"/>
      <c r="O53" s="17"/>
      <c r="P53" s="19" t="s">
        <v>698</v>
      </c>
      <c r="Q53" s="34">
        <v>202553010202043</v>
      </c>
      <c r="R53" s="19" t="s">
        <v>699</v>
      </c>
      <c r="S53" s="19" t="s">
        <v>700</v>
      </c>
      <c r="T53" s="47" t="s">
        <v>953</v>
      </c>
      <c r="U53" s="19" t="s">
        <v>702</v>
      </c>
      <c r="V53" s="48">
        <v>46020</v>
      </c>
      <c r="W53" s="49">
        <v>45973</v>
      </c>
      <c r="X53" s="49">
        <v>47433</v>
      </c>
      <c r="Y53" s="51" t="s">
        <v>37</v>
      </c>
      <c r="Z53" s="51" t="s">
        <v>38</v>
      </c>
      <c r="AA53" s="51" t="s">
        <v>39</v>
      </c>
      <c r="AB53" s="51" t="s">
        <v>37</v>
      </c>
      <c r="AC53" s="51" t="s">
        <v>38</v>
      </c>
      <c r="AD53" s="14" t="s">
        <v>711</v>
      </c>
    </row>
  </sheetData>
  <mergeCells count="22">
    <mergeCell ref="A1:R1"/>
    <mergeCell ref="D2:I2"/>
    <mergeCell ref="J2:L2"/>
    <mergeCell ref="M2:O2"/>
    <mergeCell ref="A2:A3"/>
    <mergeCell ref="B2:B3"/>
    <mergeCell ref="C2:C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</mergeCells>
  <dataValidations count="1">
    <dataValidation allowBlank="1" showInputMessage="1" showErrorMessage="1" promptTitle="行政相对人名称：" prompt="必填项，填写公民、法人及非法人组织名称，涉及没有名称的个体工商户时填写“个体工商户”" sqref="B10:B13 B15:B23 B30:B33 B35:B43 B50:B53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公共卫生</vt:lpstr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2025-04-07T02:10:00Z</dcterms:created>
  <dcterms:modified xsi:type="dcterms:W3CDTF">2026-01-04T03:10:06Z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0A256BCFADBE4818BE8075E6D1E63AC1_12</vt:lpwstr>
  </property>
</Properties>
</file>