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255"/>
  </bookViews>
  <sheets>
    <sheet name="行装补助" sheetId="1" r:id="rId1"/>
  </sheets>
  <definedNames>
    <definedName name="_xlnm._FilterDatabase" localSheetId="0" hidden="1">行装补助!$A$2:$WUH$304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<sst xmlns="http://schemas.openxmlformats.org/spreadsheetml/2006/main" count="1518" uniqueCount="329">
  <si>
    <t>五华区2025年昆明市考入全日制普通高等院校贫困新生政府资助公示</t>
  </si>
  <si>
    <t>序号</t>
  </si>
  <si>
    <t>地级市</t>
  </si>
  <si>
    <t>县（区、市）</t>
  </si>
  <si>
    <t>毕业学校</t>
  </si>
  <si>
    <t>姓名</t>
  </si>
  <si>
    <t>录取学校类型（省内、省外）</t>
  </si>
  <si>
    <t>补助金额</t>
  </si>
  <si>
    <t>昆明市</t>
  </si>
  <si>
    <t>五华区</t>
  </si>
  <si>
    <t>昆明市第一中学</t>
  </si>
  <si>
    <t>杨礼熙</t>
  </si>
  <si>
    <t>省外</t>
  </si>
  <si>
    <t>何浩田</t>
  </si>
  <si>
    <t>许睿</t>
  </si>
  <si>
    <t>曾诗雅</t>
  </si>
  <si>
    <t>王敏</t>
  </si>
  <si>
    <t>党若语</t>
  </si>
  <si>
    <t>蒋庆坤</t>
  </si>
  <si>
    <t>省内</t>
  </si>
  <si>
    <t>罗佳语</t>
  </si>
  <si>
    <t>云南省昆明市第十四中学</t>
  </si>
  <si>
    <t>朱志睿</t>
  </si>
  <si>
    <t>黄思瑜</t>
  </si>
  <si>
    <t>张琪昌</t>
  </si>
  <si>
    <t>李玥</t>
  </si>
  <si>
    <t>吴泓静</t>
  </si>
  <si>
    <t>刘杨杨</t>
  </si>
  <si>
    <t>张竹鹏</t>
  </si>
  <si>
    <t>杨光渝</t>
  </si>
  <si>
    <t>张瑜婷</t>
  </si>
  <si>
    <t>袁鑫怡</t>
  </si>
  <si>
    <t>安瑞彬</t>
  </si>
  <si>
    <t>苏思瑜</t>
  </si>
  <si>
    <t>杨陈琳</t>
  </si>
  <si>
    <t>李梦玲</t>
  </si>
  <si>
    <t>张思彤</t>
  </si>
  <si>
    <t>李铭熠</t>
  </si>
  <si>
    <t>欧阳兆全</t>
  </si>
  <si>
    <t>李英霞</t>
  </si>
  <si>
    <t>张杨宇航</t>
  </si>
  <si>
    <t>刘雅丽</t>
  </si>
  <si>
    <t>王道坤</t>
  </si>
  <si>
    <t>许彤</t>
  </si>
  <si>
    <t>张吉瑞</t>
  </si>
  <si>
    <t>刘思辰</t>
  </si>
  <si>
    <t>潘勤皓</t>
  </si>
  <si>
    <t>杨涛</t>
  </si>
  <si>
    <t>罗瑞莹</t>
  </si>
  <si>
    <t>杨洁</t>
  </si>
  <si>
    <t>庞程馨</t>
  </si>
  <si>
    <t>严珺楚</t>
  </si>
  <si>
    <t>普国慧</t>
  </si>
  <si>
    <t>杨嘉弘</t>
  </si>
  <si>
    <t>杨宣</t>
  </si>
  <si>
    <t>叶京奥</t>
  </si>
  <si>
    <t>周鑫慧怡</t>
  </si>
  <si>
    <t>李王怡爽</t>
  </si>
  <si>
    <t>昆明市第十四中学</t>
  </si>
  <si>
    <t>李建香</t>
  </si>
  <si>
    <t>陈绍堂</t>
  </si>
  <si>
    <t>杨丽</t>
  </si>
  <si>
    <t>朱蕾颖</t>
  </si>
  <si>
    <t>何清瑞</t>
  </si>
  <si>
    <t>姜佳言</t>
  </si>
  <si>
    <t>刘丹</t>
  </si>
  <si>
    <t>徐昊然</t>
  </si>
  <si>
    <t>沈思奇</t>
  </si>
  <si>
    <t>张语</t>
  </si>
  <si>
    <t>陈迅</t>
  </si>
  <si>
    <t>李欣妍</t>
  </si>
  <si>
    <t>李锦瑞</t>
  </si>
  <si>
    <t>李文媛</t>
  </si>
  <si>
    <t>施彦宏</t>
  </si>
  <si>
    <t>毛智辉</t>
  </si>
  <si>
    <t>安咏淇</t>
  </si>
  <si>
    <t>夏泽华</t>
  </si>
  <si>
    <t>吴垠</t>
  </si>
  <si>
    <t>陈梦希</t>
  </si>
  <si>
    <t>李文琼</t>
  </si>
  <si>
    <t>何吉</t>
  </si>
  <si>
    <t>刘小嫚</t>
  </si>
  <si>
    <t>王宇韩</t>
  </si>
  <si>
    <t>刘婷</t>
  </si>
  <si>
    <t>兰晓雨</t>
  </si>
  <si>
    <t>许桉晨</t>
  </si>
  <si>
    <t>高锦玥</t>
  </si>
  <si>
    <t>张丽</t>
  </si>
  <si>
    <t>马东平</t>
  </si>
  <si>
    <t>黎诗媛</t>
  </si>
  <si>
    <t>杨舒媛</t>
  </si>
  <si>
    <t>朱蔓毓</t>
  </si>
  <si>
    <t>武明蕊</t>
  </si>
  <si>
    <t>宋关鹅</t>
  </si>
  <si>
    <t>左烨珲</t>
  </si>
  <si>
    <t>聂紫溪</t>
  </si>
  <si>
    <t>杨洁敏</t>
  </si>
  <si>
    <t>李玉珊</t>
  </si>
  <si>
    <t>蒋玉梅</t>
  </si>
  <si>
    <t>李沁益</t>
  </si>
  <si>
    <t>杨文静</t>
  </si>
  <si>
    <t>何宇崧</t>
  </si>
  <si>
    <t>陈钰涵</t>
  </si>
  <si>
    <t>李莹</t>
  </si>
  <si>
    <t>昆明市第二十四中学</t>
  </si>
  <si>
    <t>王静涵</t>
  </si>
  <si>
    <t>杨紫齐</t>
  </si>
  <si>
    <t>苏建菡</t>
  </si>
  <si>
    <t>李静如</t>
  </si>
  <si>
    <t>柯媛</t>
  </si>
  <si>
    <t>祝雨嫣</t>
  </si>
  <si>
    <t>李建辉</t>
  </si>
  <si>
    <t>肖野</t>
  </si>
  <si>
    <t>保敦蓉</t>
  </si>
  <si>
    <t>单鹇媛</t>
  </si>
  <si>
    <t>汤翔麟</t>
  </si>
  <si>
    <t>张惠</t>
  </si>
  <si>
    <t>杨博文</t>
  </si>
  <si>
    <t>黄丝雨</t>
  </si>
  <si>
    <t>王君直</t>
  </si>
  <si>
    <t>王姝文</t>
  </si>
  <si>
    <t>王熙然</t>
  </si>
  <si>
    <t>朱苪瑶</t>
  </si>
  <si>
    <t>张哲铨</t>
  </si>
  <si>
    <t>吴京湘</t>
  </si>
  <si>
    <t>陈恬</t>
  </si>
  <si>
    <t>向韵姿</t>
  </si>
  <si>
    <t>高麟易</t>
  </si>
  <si>
    <t>王灿</t>
  </si>
  <si>
    <t>高新区浙附中学</t>
  </si>
  <si>
    <t>孙浩宸</t>
  </si>
  <si>
    <t>王才维</t>
  </si>
  <si>
    <t>曹宝艺</t>
  </si>
  <si>
    <t>云南省昆明市女子中学</t>
  </si>
  <si>
    <t>陈锦花</t>
  </si>
  <si>
    <t>李志贤</t>
  </si>
  <si>
    <t>何应霞</t>
  </si>
  <si>
    <t>何兴超</t>
  </si>
  <si>
    <t>杜寿芳</t>
  </si>
  <si>
    <t>万云秀</t>
  </si>
  <si>
    <t>余艾霞</t>
  </si>
  <si>
    <t>张嫣</t>
  </si>
  <si>
    <t>邝航贞</t>
  </si>
  <si>
    <t>白莹</t>
  </si>
  <si>
    <t>李佳</t>
  </si>
  <si>
    <t>张怡</t>
  </si>
  <si>
    <t>王佳娜</t>
  </si>
  <si>
    <t>郝红星</t>
  </si>
  <si>
    <t>孙源</t>
  </si>
  <si>
    <t>韩玲霞</t>
  </si>
  <si>
    <t>秦梦</t>
  </si>
  <si>
    <t>刘莹</t>
  </si>
  <si>
    <t>张蕊</t>
  </si>
  <si>
    <t>王丹</t>
  </si>
  <si>
    <t>张依瑞</t>
  </si>
  <si>
    <t>闻华中学</t>
  </si>
  <si>
    <t>陈博</t>
  </si>
  <si>
    <t>张东婷</t>
  </si>
  <si>
    <t>夏语</t>
  </si>
  <si>
    <t>邓思源</t>
  </si>
  <si>
    <t>荣振宇</t>
  </si>
  <si>
    <t>董诗祺</t>
  </si>
  <si>
    <t>彭佳庆</t>
  </si>
  <si>
    <t>王紫钰</t>
  </si>
  <si>
    <t>张嘉怡</t>
  </si>
  <si>
    <t>田仁怡</t>
  </si>
  <si>
    <t>赵庆薇</t>
  </si>
  <si>
    <t>闻华学校</t>
  </si>
  <si>
    <t>向恩泽</t>
  </si>
  <si>
    <t>何自玉</t>
  </si>
  <si>
    <t>吴雨珂</t>
  </si>
  <si>
    <t>曹珏</t>
  </si>
  <si>
    <t>余飞</t>
  </si>
  <si>
    <t>李雅慈</t>
  </si>
  <si>
    <t>张敏</t>
  </si>
  <si>
    <t>杞国庆</t>
  </si>
  <si>
    <t>吴婷婷</t>
  </si>
  <si>
    <t>张鑫雨</t>
  </si>
  <si>
    <t>潘泽楷</t>
  </si>
  <si>
    <t>郭金秋</t>
  </si>
  <si>
    <t>温昤</t>
  </si>
  <si>
    <t>李鑫垚</t>
  </si>
  <si>
    <t>禄涵婷</t>
  </si>
  <si>
    <t>王怡涵</t>
  </si>
  <si>
    <t>黄颖丰</t>
  </si>
  <si>
    <t>赵玥涵</t>
  </si>
  <si>
    <t>矣金源</t>
  </si>
  <si>
    <t>张海婧怡</t>
  </si>
  <si>
    <t>杨滢瑜</t>
  </si>
  <si>
    <t>昆明市第八中学</t>
  </si>
  <si>
    <t>冯子萱</t>
  </si>
  <si>
    <t>昆明长城中学</t>
  </si>
  <si>
    <t>王宣懿</t>
  </si>
  <si>
    <t>李萌雪</t>
  </si>
  <si>
    <t>叶子健</t>
  </si>
  <si>
    <t>钱姝蓉</t>
  </si>
  <si>
    <t>张霜艳</t>
  </si>
  <si>
    <t>沐菀欣</t>
  </si>
  <si>
    <t>刘柯邑</t>
  </si>
  <si>
    <t>李佳馨</t>
  </si>
  <si>
    <t>林俊宇</t>
  </si>
  <si>
    <t>杨俣娉婷</t>
  </si>
  <si>
    <t>印斯源</t>
  </si>
  <si>
    <t>尹鹏</t>
  </si>
  <si>
    <t>蒋杨宇菲</t>
  </si>
  <si>
    <t>何艳琳</t>
  </si>
  <si>
    <t>杨璨宏</t>
  </si>
  <si>
    <t>陆政树</t>
  </si>
  <si>
    <t>刘薇纳</t>
  </si>
  <si>
    <t>龚明超</t>
  </si>
  <si>
    <t>谢延辰</t>
  </si>
  <si>
    <t>周菀钦</t>
  </si>
  <si>
    <t>张壹</t>
  </si>
  <si>
    <t>袁瑞雪</t>
  </si>
  <si>
    <t>范译文</t>
  </si>
  <si>
    <t>袁心怡</t>
  </si>
  <si>
    <t>崔馨月</t>
  </si>
  <si>
    <t>蔡锦怡</t>
  </si>
  <si>
    <t>黄宇晨</t>
  </si>
  <si>
    <t>王芮淇</t>
  </si>
  <si>
    <t>赵阳</t>
  </si>
  <si>
    <t>吴禹颖</t>
  </si>
  <si>
    <t>许镱泷</t>
  </si>
  <si>
    <t>葛俊希</t>
  </si>
  <si>
    <t>於洲同</t>
  </si>
  <si>
    <t>孔维波</t>
  </si>
  <si>
    <t>李满</t>
  </si>
  <si>
    <t>黄欣钰</t>
  </si>
  <si>
    <t>王浩宇</t>
  </si>
  <si>
    <t>李璟</t>
  </si>
  <si>
    <t>浦旷</t>
  </si>
  <si>
    <t>袁乐阳</t>
  </si>
  <si>
    <t>适宇彤</t>
  </si>
  <si>
    <t>余成希</t>
  </si>
  <si>
    <t>杨欣蓉</t>
  </si>
  <si>
    <t>彭展博</t>
  </si>
  <si>
    <t>佘子寒</t>
  </si>
  <si>
    <t>陈远</t>
  </si>
  <si>
    <t>由未然</t>
  </si>
  <si>
    <t>宁识其</t>
  </si>
  <si>
    <t>耿佳欣</t>
  </si>
  <si>
    <t>邰金善</t>
  </si>
  <si>
    <t>杨明月</t>
  </si>
  <si>
    <t>吴尚勇</t>
  </si>
  <si>
    <t xml:space="preserve">胡亦婷 </t>
  </si>
  <si>
    <t>郑子豪</t>
  </si>
  <si>
    <t>何福艳</t>
  </si>
  <si>
    <t>赵御勋</t>
  </si>
  <si>
    <t>李思彤</t>
  </si>
  <si>
    <t>马明鑫</t>
  </si>
  <si>
    <t>文加艳</t>
  </si>
  <si>
    <t>赵弘毅</t>
  </si>
  <si>
    <t>林汝月</t>
  </si>
  <si>
    <t>施玄君</t>
  </si>
  <si>
    <t>敖梓淇</t>
  </si>
  <si>
    <t>李权</t>
  </si>
  <si>
    <t>昆明市旅游职业中学</t>
  </si>
  <si>
    <t>李慧</t>
  </si>
  <si>
    <t>李明俊</t>
  </si>
  <si>
    <t>施雨含</t>
  </si>
  <si>
    <t>高瑕</t>
  </si>
  <si>
    <t>蔡佳颖</t>
  </si>
  <si>
    <t>尚泰宇</t>
  </si>
  <si>
    <t>明德民族中学</t>
  </si>
  <si>
    <t>王康睿</t>
  </si>
  <si>
    <t>杨婷婧</t>
  </si>
  <si>
    <t>黄晓雯</t>
  </si>
  <si>
    <t>李兴梁</t>
  </si>
  <si>
    <t>李靓颖</t>
  </si>
  <si>
    <t>吴永曼</t>
  </si>
  <si>
    <t>李宗茌</t>
  </si>
  <si>
    <t>李瑞彬</t>
  </si>
  <si>
    <t>张齐峻</t>
  </si>
  <si>
    <t>郭佳豪</t>
  </si>
  <si>
    <t>张晓文</t>
  </si>
  <si>
    <t>莫雪娇</t>
  </si>
  <si>
    <t>云南民族中学</t>
  </si>
  <si>
    <t>师彦凯</t>
  </si>
  <si>
    <t>师彦越</t>
  </si>
  <si>
    <t>松福兰</t>
  </si>
  <si>
    <t>余馨</t>
  </si>
  <si>
    <t>张徐萍</t>
  </si>
  <si>
    <t>王旭</t>
  </si>
  <si>
    <t>张育嘉</t>
  </si>
  <si>
    <t>陈晓睿</t>
  </si>
  <si>
    <t>赵若汐</t>
  </si>
  <si>
    <t>杨爽</t>
  </si>
  <si>
    <t>薛宏磊</t>
  </si>
  <si>
    <t>韦妍希</t>
  </si>
  <si>
    <t>屠玉倩</t>
  </si>
  <si>
    <t>阮夕</t>
  </si>
  <si>
    <t>杨欣雨</t>
  </si>
  <si>
    <t>张馨</t>
  </si>
  <si>
    <t>伍思琳</t>
  </si>
  <si>
    <t>李天雪</t>
  </si>
  <si>
    <t>苏德坤</t>
  </si>
  <si>
    <t>李聪聪</t>
  </si>
  <si>
    <t>肖兴伟</t>
  </si>
  <si>
    <t>司奇琦</t>
  </si>
  <si>
    <t>郑保琳</t>
  </si>
  <si>
    <t>郭李栩磊</t>
  </si>
  <si>
    <t>袁馨怡</t>
  </si>
  <si>
    <t>李康宁</t>
  </si>
  <si>
    <t>倪瑞晨</t>
  </si>
  <si>
    <t>王榕</t>
  </si>
  <si>
    <t>云南省昆明市第一职业中等专业学校</t>
  </si>
  <si>
    <t>普树</t>
  </si>
  <si>
    <t>丁阳</t>
  </si>
  <si>
    <t>李连励</t>
  </si>
  <si>
    <t>杨玥婷</t>
  </si>
  <si>
    <t>云南师范大学附属中学</t>
  </si>
  <si>
    <t>吴佳瑜</t>
  </si>
  <si>
    <t>王雨欣</t>
  </si>
  <si>
    <t>杨镇源</t>
  </si>
  <si>
    <t>王洋</t>
  </si>
  <si>
    <t>李一帆</t>
  </si>
  <si>
    <t>王书饮</t>
  </si>
  <si>
    <t>陈源</t>
  </si>
  <si>
    <t>刘鑫锐</t>
  </si>
  <si>
    <t>邬涵宇</t>
  </si>
  <si>
    <t>昆明市第三十中学</t>
  </si>
  <si>
    <t>岑雨欣</t>
  </si>
  <si>
    <t>王俊丁</t>
  </si>
  <si>
    <t>杨轲涵</t>
  </si>
  <si>
    <t>杨瑾</t>
  </si>
  <si>
    <t>白世民</t>
  </si>
  <si>
    <t>段新岚</t>
  </si>
  <si>
    <t>李瑞娇</t>
  </si>
  <si>
    <t>董姝颖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</si>
</sst>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0"/>
      <name val="宋体"/>
      <charset val="134"/>
      <scheme val="major"/>
    </font>
    <font>
      <sz val="10"/>
      <name val="宋体"/>
      <charset val="134"/>
    </font>
    <font>
      <sz val="10"/>
      <color rgb="FFFF0000"/>
      <name val="宋体"/>
      <charset val="134"/>
    </font>
    <font>
      <sz val="12"/>
      <name val="宋体"/>
      <charset val="134"/>
    </font>
    <font>
      <sz val="12"/>
      <color rgb="FFFF0000"/>
      <name val="宋体"/>
      <charset val="134"/>
    </font>
    <font>
      <b/>
      <sz val="12"/>
      <name val="宋体"/>
      <charset val="134"/>
    </font>
    <font>
      <sz val="10"/>
      <name val="仿宋"/>
      <charset val="134"/>
    </font>
    <font>
      <sz val="12"/>
      <name val="仿宋"/>
      <charset val="134"/>
    </font>
    <font>
      <b/>
      <sz val="10"/>
      <name val="宋体"/>
      <charset val="134"/>
      <scheme val="major"/>
    </font>
    <font>
      <b/>
      <sz val="10"/>
      <color theme="1"/>
      <name val="仿宋"/>
      <charset val="134"/>
    </font>
    <font>
      <sz val="10"/>
      <color theme="1"/>
      <name val="仿宋"/>
      <charset val="134"/>
    </font>
    <font>
      <sz val="10"/>
      <color rgb="FF000000"/>
      <name val="仿宋"/>
      <charset val="134"/>
    </font>
    <font>
      <sz val="12"/>
      <color rgb="FF000000"/>
      <name val="仿宋"/>
      <charset val="134"/>
    </font>
    <font>
      <sz val="12"/>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theme="0"/>
      <name val="宋体"/>
      <charset val="134"/>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3" applyNumberFormat="0" applyFill="0" applyAlignment="0" applyProtection="0">
      <alignment vertical="center"/>
    </xf>
    <xf numFmtId="0" fontId="21" fillId="0" borderId="3" applyNumberFormat="0" applyFill="0" applyAlignment="0" applyProtection="0">
      <alignment vertical="center"/>
    </xf>
    <xf numFmtId="0" fontId="22" fillId="0" borderId="4" applyNumberFormat="0" applyFill="0" applyAlignment="0" applyProtection="0">
      <alignment vertical="center"/>
    </xf>
    <xf numFmtId="0" fontId="22" fillId="0" borderId="0" applyNumberFormat="0" applyFill="0" applyBorder="0" applyAlignment="0" applyProtection="0">
      <alignment vertical="center"/>
    </xf>
    <xf numFmtId="0" fontId="23" fillId="5" borderId="5" applyNumberFormat="0" applyAlignment="0" applyProtection="0">
      <alignment vertical="center"/>
    </xf>
    <xf numFmtId="0" fontId="24" fillId="6" borderId="6" applyNumberFormat="0" applyAlignment="0" applyProtection="0">
      <alignment vertical="center"/>
    </xf>
    <xf numFmtId="0" fontId="25" fillId="6" borderId="5" applyNumberFormat="0" applyAlignment="0" applyProtection="0">
      <alignment vertical="center"/>
    </xf>
    <xf numFmtId="0" fontId="26" fillId="7" borderId="7" applyNumberFormat="0" applyAlignment="0" applyProtection="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4" fillId="0" borderId="0">
      <alignment vertical="center"/>
    </xf>
    <xf numFmtId="0" fontId="4" fillId="0" borderId="0"/>
  </cellStyleXfs>
  <cellXfs count="53">
    <xf numFmtId="0" fontId="0" fillId="0" borderId="0" xfId="0">
      <alignment vertical="center"/>
    </xf>
    <xf numFmtId="0" fontId="1" fillId="2" borderId="0" xfId="0" applyFont="1" applyFill="1" applyAlignment="1">
      <alignment horizontal="center" vertical="center" shrinkToFit="1"/>
    </xf>
    <xf numFmtId="0" fontId="2" fillId="0" borderId="0" xfId="0" applyFont="1" applyAlignment="1">
      <alignment vertical="center" wrapText="1"/>
    </xf>
    <xf numFmtId="0" fontId="3" fillId="0" borderId="0" xfId="0" applyFont="1" applyAlignment="1">
      <alignment vertical="center" wrapText="1"/>
    </xf>
    <xf numFmtId="0" fontId="2" fillId="0" borderId="0" xfId="0" applyFont="1" applyFill="1" applyAlignment="1">
      <alignment vertical="center" wrapText="1"/>
    </xf>
    <xf numFmtId="0" fontId="4" fillId="0" borderId="0" xfId="0" applyFont="1" applyAlignment="1">
      <alignment horizontal="center" vertical="center" wrapText="1"/>
    </xf>
    <xf numFmtId="0" fontId="5" fillId="0" borderId="0" xfId="0" applyFont="1" applyAlignment="1">
      <alignment vertical="center" wrapText="1"/>
    </xf>
    <xf numFmtId="9" fontId="4" fillId="0" borderId="0" xfId="3" applyFont="1" applyAlignment="1">
      <alignment vertical="center" wrapText="1"/>
    </xf>
    <xf numFmtId="0" fontId="0" fillId="0" borderId="0" xfId="0" applyAlignment="1">
      <alignment vertical="center" wrapText="1"/>
    </xf>
    <xf numFmtId="0" fontId="4" fillId="0" borderId="0" xfId="0" applyFont="1" applyFill="1" applyAlignment="1">
      <alignment vertical="center" wrapText="1"/>
    </xf>
    <xf numFmtId="0" fontId="4" fillId="3" borderId="0" xfId="0" applyFont="1" applyFill="1" applyAlignment="1">
      <alignment vertical="center" wrapText="1"/>
    </xf>
    <xf numFmtId="0" fontId="6" fillId="0" borderId="0" xfId="0" applyFont="1" applyAlignment="1">
      <alignment vertical="center" wrapText="1"/>
    </xf>
    <xf numFmtId="0" fontId="4"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horizontal="center" vertical="center" wrapText="1"/>
    </xf>
    <xf numFmtId="0" fontId="4" fillId="0" borderId="0" xfId="50" applyFont="1" applyAlignment="1">
      <alignment horizontal="center" vertical="center" wrapText="1"/>
    </xf>
    <xf numFmtId="0" fontId="8" fillId="0" borderId="0" xfId="50" applyFont="1" applyAlignment="1">
      <alignment horizontal="center" vertical="center" wrapText="1"/>
    </xf>
    <xf numFmtId="0" fontId="9" fillId="2" borderId="1" xfId="50" applyFont="1" applyFill="1" applyBorder="1" applyAlignment="1">
      <alignment horizontal="center" vertical="center" shrinkToFit="1"/>
    </xf>
    <xf numFmtId="0" fontId="1" fillId="2" borderId="1" xfId="50" applyFont="1" applyFill="1" applyBorder="1" applyAlignment="1">
      <alignment horizontal="center" vertical="center" shrinkToFit="1"/>
    </xf>
    <xf numFmtId="0" fontId="7" fillId="0" borderId="1" xfId="0" applyFont="1" applyBorder="1" applyAlignment="1">
      <alignment horizontal="center" vertical="center" wrapText="1" shrinkToFit="1"/>
    </xf>
    <xf numFmtId="0" fontId="7" fillId="2" borderId="1" xfId="50" applyFont="1" applyFill="1" applyBorder="1" applyAlignment="1">
      <alignment horizontal="center" vertical="center" shrinkToFit="1"/>
    </xf>
    <xf numFmtId="0" fontId="7" fillId="2" borderId="1" xfId="50" applyFont="1" applyFill="1" applyBorder="1" applyAlignment="1">
      <alignment horizontal="center" vertical="center" wrapText="1" shrinkToFit="1"/>
    </xf>
    <xf numFmtId="0" fontId="10" fillId="0" borderId="1" xfId="0"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2" fillId="0" borderId="1" xfId="0" applyFont="1" applyBorder="1" applyAlignment="1">
      <alignment horizontal="center" vertical="center" wrapText="1" shrinkToFit="1"/>
    </xf>
    <xf numFmtId="0" fontId="11" fillId="0"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12" fillId="0" borderId="1" xfId="0" applyFont="1" applyFill="1" applyBorder="1" applyAlignment="1">
      <alignment horizontal="center" vertical="center" wrapText="1" shrinkToFit="1"/>
    </xf>
    <xf numFmtId="0" fontId="12" fillId="2" borderId="1" xfId="0" applyFont="1" applyFill="1" applyBorder="1" applyAlignment="1">
      <alignment horizontal="center" vertical="center" wrapText="1" shrinkToFit="1"/>
    </xf>
    <xf numFmtId="0" fontId="11" fillId="2" borderId="1" xfId="0" applyFont="1" applyFill="1" applyBorder="1" applyAlignment="1">
      <alignment horizontal="center" vertical="center" wrapText="1" shrinkToFit="1"/>
    </xf>
    <xf numFmtId="49" fontId="7" fillId="0" borderId="1" xfId="0" applyNumberFormat="1" applyFont="1" applyBorder="1" applyAlignment="1">
      <alignment horizontal="center" vertical="center" wrapText="1" shrinkToFit="1"/>
    </xf>
    <xf numFmtId="0" fontId="11" fillId="0" borderId="1" xfId="0" applyFont="1" applyFill="1" applyBorder="1" applyAlignment="1">
      <alignment horizontal="center" vertical="center" shrinkToFit="1"/>
    </xf>
    <xf numFmtId="0" fontId="7" fillId="0" borderId="1" xfId="0" applyNumberFormat="1" applyFont="1" applyFill="1" applyBorder="1" applyAlignment="1">
      <alignment horizontal="center" vertical="center" shrinkToFit="1"/>
    </xf>
    <xf numFmtId="0" fontId="12" fillId="0" borderId="1" xfId="0" applyNumberFormat="1"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shrinkToFit="1"/>
    </xf>
    <xf numFmtId="49" fontId="7" fillId="0" borderId="1" xfId="0" applyNumberFormat="1" applyFont="1" applyFill="1" applyBorder="1" applyAlignment="1">
      <alignment horizontal="center" vertical="center" shrinkToFit="1"/>
    </xf>
    <xf numFmtId="0" fontId="13" fillId="0" borderId="1" xfId="0" applyFont="1" applyFill="1" applyBorder="1" applyAlignment="1">
      <alignment horizontal="center" vertical="center" wrapText="1" shrinkToFit="1"/>
    </xf>
    <xf numFmtId="0" fontId="8" fillId="0" borderId="1" xfId="0" applyFont="1" applyBorder="1" applyAlignment="1">
      <alignment horizontal="center" vertical="center" wrapText="1" shrinkToFit="1"/>
    </xf>
    <xf numFmtId="0" fontId="14" fillId="0" borderId="1" xfId="0" applyFont="1" applyBorder="1" applyAlignment="1">
      <alignment horizontal="center" vertical="center" wrapText="1" shrinkToFit="1"/>
    </xf>
    <xf numFmtId="0" fontId="13" fillId="2" borderId="1" xfId="0" applyFont="1" applyFill="1" applyBorder="1" applyAlignment="1">
      <alignment horizontal="center" vertical="center" wrapText="1" shrinkToFit="1"/>
    </xf>
    <xf numFmtId="0" fontId="7" fillId="2" borderId="1" xfId="0" applyFont="1" applyFill="1" applyBorder="1" applyAlignment="1">
      <alignment horizontal="center" vertical="center" wrapText="1" shrinkToFit="1"/>
    </xf>
    <xf numFmtId="0" fontId="13" fillId="0" borderId="1" xfId="0" applyFont="1" applyBorder="1" applyAlignment="1">
      <alignment horizontal="center" vertical="center" wrapText="1" shrinkToFit="1"/>
    </xf>
    <xf numFmtId="0" fontId="14" fillId="0" borderId="1" xfId="0" applyFont="1" applyFill="1" applyBorder="1" applyAlignment="1">
      <alignment horizontal="center" vertical="center" wrapText="1" shrinkToFit="1"/>
    </xf>
    <xf numFmtId="0" fontId="8" fillId="0" borderId="1" xfId="0" applyFont="1" applyFill="1" applyBorder="1" applyAlignment="1">
      <alignment horizontal="center" vertical="center" wrapText="1" shrinkToFit="1"/>
    </xf>
    <xf numFmtId="49" fontId="11" fillId="0" borderId="1" xfId="0" applyNumberFormat="1" applyFont="1" applyBorder="1" applyAlignment="1">
      <alignment horizontal="center" vertical="center" wrapText="1" shrinkToFit="1"/>
    </xf>
    <xf numFmtId="0" fontId="11" fillId="0" borderId="1" xfId="50" applyFont="1" applyFill="1" applyBorder="1" applyAlignment="1">
      <alignment horizontal="center" vertical="center" wrapText="1"/>
    </xf>
    <xf numFmtId="49" fontId="12" fillId="0" borderId="1" xfId="0" applyNumberFormat="1" applyFont="1" applyBorder="1" applyAlignment="1">
      <alignment horizontal="center" vertical="center" wrapText="1" shrinkToFit="1"/>
    </xf>
    <xf numFmtId="49" fontId="12" fillId="0" borderId="1" xfId="50" applyNumberFormat="1" applyFont="1" applyFill="1" applyBorder="1" applyAlignment="1">
      <alignment horizontal="center" vertical="center" wrapText="1"/>
    </xf>
    <xf numFmtId="0" fontId="11" fillId="3" borderId="1" xfId="0" applyFont="1" applyFill="1" applyBorder="1" applyAlignment="1">
      <alignment horizontal="center" vertical="center" wrapText="1" shrinkToFit="1"/>
    </xf>
    <xf numFmtId="0" fontId="7" fillId="3" borderId="1" xfId="0"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_Sheet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6</xdr:row>
      <xdr:rowOff>0</xdr:rowOff>
    </xdr:from>
    <xdr:to>
      <xdr:col>7</xdr:col>
      <xdr:colOff>9525</xdr:colOff>
      <xdr:row>7</xdr:row>
      <xdr:rowOff>31115</xdr:rowOff>
    </xdr:to>
    <xdr:pic>
      <xdr:nvPicPr>
        <xdr:cNvPr id="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9"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0"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1"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4"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5"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6"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7"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8"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19"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0"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1"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4"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5"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6"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7"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8"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29"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0"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1"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4"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5"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6"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7"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8"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39"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0"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1"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4"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5"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6"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7"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8"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49"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0"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1"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4"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5"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6"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7"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8"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59"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0"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1"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4"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5"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6"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7"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8"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69"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0"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1"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4"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5"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6"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7"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8"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79"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0"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1"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4"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5"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6"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7"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8"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89"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90"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91"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92" name="Picture 56"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twoCellAnchor editAs="oneCell">
    <xdr:from>
      <xdr:col>7</xdr:col>
      <xdr:colOff>0</xdr:colOff>
      <xdr:row>6</xdr:row>
      <xdr:rowOff>0</xdr:rowOff>
    </xdr:from>
    <xdr:to>
      <xdr:col>7</xdr:col>
      <xdr:colOff>9525</xdr:colOff>
      <xdr:row>7</xdr:row>
      <xdr:rowOff>31115</xdr:rowOff>
    </xdr:to>
    <xdr:pic>
      <xdr:nvPicPr>
        <xdr:cNvPr id="93" name="Picture 102" descr="spacer"/>
        <xdr:cNvPicPr>
          <a:picLocks noChangeAspect="1" noChangeArrowheads="1"/>
        </xdr:cNvPicPr>
      </xdr:nvPicPr>
      <xdr:blipFill>
        <a:blip r:embed="rId1"/>
        <a:srcRect/>
        <a:stretch>
          <a:fillRect/>
        </a:stretch>
      </xdr:blipFill>
      <xdr:spPr>
        <a:xfrm>
          <a:off x="5987415" y="1924050"/>
          <a:ext cx="9525" cy="35496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04"/>
  <sheetViews>
    <sheetView tabSelected="1" zoomScale="120" zoomScaleNormal="120" topLeftCell="A117" workbookViewId="0">
      <selection activeCell="I14" sqref="I14"/>
    </sheetView>
  </sheetViews>
  <sheetFormatPr defaultColWidth="9" defaultRowHeight="14.25" outlineLevelCol="6"/>
  <cols>
    <col min="1" max="1" width="4.875" style="11" customWidth="1"/>
    <col min="2" max="2" width="8.475" style="12" customWidth="1"/>
    <col min="3" max="3" width="7.06666666666667" style="12" customWidth="1"/>
    <col min="4" max="4" width="19.7833333333333" style="12" customWidth="1"/>
    <col min="5" max="5" width="8.5" style="13" customWidth="1"/>
    <col min="6" max="6" width="21.875" style="14" customWidth="1"/>
    <col min="7" max="7" width="8" style="13" customWidth="1"/>
    <col min="8" max="209" width="9" style="12"/>
    <col min="210" max="210" width="4.875" style="12" customWidth="1"/>
    <col min="211" max="212" width="5.375" style="12" customWidth="1"/>
    <col min="213" max="213" width="15.875" style="12" customWidth="1"/>
    <col min="214" max="214" width="8.5" style="12" customWidth="1"/>
    <col min="215" max="215" width="4.25" style="12" customWidth="1"/>
    <col min="216" max="216" width="6.625" style="12" customWidth="1"/>
    <col min="217" max="217" width="20.25" style="12" customWidth="1"/>
    <col min="218" max="218" width="17.25" style="12" customWidth="1"/>
    <col min="219" max="222" width="4.875" style="12" customWidth="1"/>
    <col min="223" max="223" width="8" style="12" customWidth="1"/>
    <col min="224" max="224" width="5.25" style="12" customWidth="1"/>
    <col min="225" max="225" width="13.875" style="12" customWidth="1"/>
    <col min="226" max="226" width="14.25" style="12" customWidth="1"/>
    <col min="227" max="227" width="18.25" style="12" customWidth="1"/>
    <col min="228" max="228" width="29.125" style="12" customWidth="1"/>
    <col min="229" max="229" width="10.5" style="12" customWidth="1"/>
    <col min="230" max="230" width="5.875" style="12" customWidth="1"/>
    <col min="231" max="465" width="9" style="12"/>
    <col min="466" max="466" width="4.875" style="12" customWidth="1"/>
    <col min="467" max="468" width="5.375" style="12" customWidth="1"/>
    <col min="469" max="469" width="15.875" style="12" customWidth="1"/>
    <col min="470" max="470" width="8.5" style="12" customWidth="1"/>
    <col min="471" max="471" width="4.25" style="12" customWidth="1"/>
    <col min="472" max="472" width="6.625" style="12" customWidth="1"/>
    <col min="473" max="473" width="20.25" style="12" customWidth="1"/>
    <col min="474" max="474" width="17.25" style="12" customWidth="1"/>
    <col min="475" max="478" width="4.875" style="12" customWidth="1"/>
    <col min="479" max="479" width="8" style="12" customWidth="1"/>
    <col min="480" max="480" width="5.25" style="12" customWidth="1"/>
    <col min="481" max="481" width="13.875" style="12" customWidth="1"/>
    <col min="482" max="482" width="14.25" style="12" customWidth="1"/>
    <col min="483" max="483" width="18.25" style="12" customWidth="1"/>
    <col min="484" max="484" width="29.125" style="12" customWidth="1"/>
    <col min="485" max="485" width="10.5" style="12" customWidth="1"/>
    <col min="486" max="486" width="5.875" style="12" customWidth="1"/>
    <col min="487" max="721" width="9" style="12"/>
    <col min="722" max="722" width="4.875" style="12" customWidth="1"/>
    <col min="723" max="724" width="5.375" style="12" customWidth="1"/>
    <col min="725" max="725" width="15.875" style="12" customWidth="1"/>
    <col min="726" max="726" width="8.5" style="12" customWidth="1"/>
    <col min="727" max="727" width="4.25" style="12" customWidth="1"/>
    <col min="728" max="728" width="6.625" style="12" customWidth="1"/>
    <col min="729" max="729" width="20.25" style="12" customWidth="1"/>
    <col min="730" max="730" width="17.25" style="12" customWidth="1"/>
    <col min="731" max="734" width="4.875" style="12" customWidth="1"/>
    <col min="735" max="735" width="8" style="12" customWidth="1"/>
    <col min="736" max="736" width="5.25" style="12" customWidth="1"/>
    <col min="737" max="737" width="13.875" style="12" customWidth="1"/>
    <col min="738" max="738" width="14.25" style="12" customWidth="1"/>
    <col min="739" max="739" width="18.25" style="12" customWidth="1"/>
    <col min="740" max="740" width="29.125" style="12" customWidth="1"/>
    <col min="741" max="741" width="10.5" style="12" customWidth="1"/>
    <col min="742" max="742" width="5.875" style="12" customWidth="1"/>
    <col min="743" max="977" width="9" style="12"/>
    <col min="978" max="978" width="4.875" style="12" customWidth="1"/>
    <col min="979" max="980" width="5.375" style="12" customWidth="1"/>
    <col min="981" max="981" width="15.875" style="12" customWidth="1"/>
    <col min="982" max="982" width="8.5" style="12" customWidth="1"/>
    <col min="983" max="983" width="4.25" style="12" customWidth="1"/>
    <col min="984" max="984" width="6.625" style="12" customWidth="1"/>
    <col min="985" max="985" width="20.25" style="12" customWidth="1"/>
    <col min="986" max="986" width="17.25" style="12" customWidth="1"/>
    <col min="987" max="990" width="4.875" style="12" customWidth="1"/>
    <col min="991" max="991" width="8" style="12" customWidth="1"/>
    <col min="992" max="992" width="5.25" style="12" customWidth="1"/>
    <col min="993" max="993" width="13.875" style="12" customWidth="1"/>
    <col min="994" max="994" width="14.25" style="12" customWidth="1"/>
    <col min="995" max="995" width="18.25" style="12" customWidth="1"/>
    <col min="996" max="996" width="29.125" style="12" customWidth="1"/>
    <col min="997" max="997" width="10.5" style="12" customWidth="1"/>
    <col min="998" max="998" width="5.875" style="12" customWidth="1"/>
    <col min="999" max="1233" width="9" style="12"/>
    <col min="1234" max="1234" width="4.875" style="12" customWidth="1"/>
    <col min="1235" max="1236" width="5.375" style="12" customWidth="1"/>
    <col min="1237" max="1237" width="15.875" style="12" customWidth="1"/>
    <col min="1238" max="1238" width="8.5" style="12" customWidth="1"/>
    <col min="1239" max="1239" width="4.25" style="12" customWidth="1"/>
    <col min="1240" max="1240" width="6.625" style="12" customWidth="1"/>
    <col min="1241" max="1241" width="20.25" style="12" customWidth="1"/>
    <col min="1242" max="1242" width="17.25" style="12" customWidth="1"/>
    <col min="1243" max="1246" width="4.875" style="12" customWidth="1"/>
    <col min="1247" max="1247" width="8" style="12" customWidth="1"/>
    <col min="1248" max="1248" width="5.25" style="12" customWidth="1"/>
    <col min="1249" max="1249" width="13.875" style="12" customWidth="1"/>
    <col min="1250" max="1250" width="14.25" style="12" customWidth="1"/>
    <col min="1251" max="1251" width="18.25" style="12" customWidth="1"/>
    <col min="1252" max="1252" width="29.125" style="12" customWidth="1"/>
    <col min="1253" max="1253" width="10.5" style="12" customWidth="1"/>
    <col min="1254" max="1254" width="5.875" style="12" customWidth="1"/>
    <col min="1255" max="1489" width="9" style="12"/>
    <col min="1490" max="1490" width="4.875" style="12" customWidth="1"/>
    <col min="1491" max="1492" width="5.375" style="12" customWidth="1"/>
    <col min="1493" max="1493" width="15.875" style="12" customWidth="1"/>
    <col min="1494" max="1494" width="8.5" style="12" customWidth="1"/>
    <col min="1495" max="1495" width="4.25" style="12" customWidth="1"/>
    <col min="1496" max="1496" width="6.625" style="12" customWidth="1"/>
    <col min="1497" max="1497" width="20.25" style="12" customWidth="1"/>
    <col min="1498" max="1498" width="17.25" style="12" customWidth="1"/>
    <col min="1499" max="1502" width="4.875" style="12" customWidth="1"/>
    <col min="1503" max="1503" width="8" style="12" customWidth="1"/>
    <col min="1504" max="1504" width="5.25" style="12" customWidth="1"/>
    <col min="1505" max="1505" width="13.875" style="12" customWidth="1"/>
    <col min="1506" max="1506" width="14.25" style="12" customWidth="1"/>
    <col min="1507" max="1507" width="18.25" style="12" customWidth="1"/>
    <col min="1508" max="1508" width="29.125" style="12" customWidth="1"/>
    <col min="1509" max="1509" width="10.5" style="12" customWidth="1"/>
    <col min="1510" max="1510" width="5.875" style="12" customWidth="1"/>
    <col min="1511" max="1745" width="9" style="12"/>
    <col min="1746" max="1746" width="4.875" style="12" customWidth="1"/>
    <col min="1747" max="1748" width="5.375" style="12" customWidth="1"/>
    <col min="1749" max="1749" width="15.875" style="12" customWidth="1"/>
    <col min="1750" max="1750" width="8.5" style="12" customWidth="1"/>
    <col min="1751" max="1751" width="4.25" style="12" customWidth="1"/>
    <col min="1752" max="1752" width="6.625" style="12" customWidth="1"/>
    <col min="1753" max="1753" width="20.25" style="12" customWidth="1"/>
    <col min="1754" max="1754" width="17.25" style="12" customWidth="1"/>
    <col min="1755" max="1758" width="4.875" style="12" customWidth="1"/>
    <col min="1759" max="1759" width="8" style="12" customWidth="1"/>
    <col min="1760" max="1760" width="5.25" style="12" customWidth="1"/>
    <col min="1761" max="1761" width="13.875" style="12" customWidth="1"/>
    <col min="1762" max="1762" width="14.25" style="12" customWidth="1"/>
    <col min="1763" max="1763" width="18.25" style="12" customWidth="1"/>
    <col min="1764" max="1764" width="29.125" style="12" customWidth="1"/>
    <col min="1765" max="1765" width="10.5" style="12" customWidth="1"/>
    <col min="1766" max="1766" width="5.875" style="12" customWidth="1"/>
    <col min="1767" max="2001" width="9" style="12"/>
    <col min="2002" max="2002" width="4.875" style="12" customWidth="1"/>
    <col min="2003" max="2004" width="5.375" style="12" customWidth="1"/>
    <col min="2005" max="2005" width="15.875" style="12" customWidth="1"/>
    <col min="2006" max="2006" width="8.5" style="12" customWidth="1"/>
    <col min="2007" max="2007" width="4.25" style="12" customWidth="1"/>
    <col min="2008" max="2008" width="6.625" style="12" customWidth="1"/>
    <col min="2009" max="2009" width="20.25" style="12" customWidth="1"/>
    <col min="2010" max="2010" width="17.25" style="12" customWidth="1"/>
    <col min="2011" max="2014" width="4.875" style="12" customWidth="1"/>
    <col min="2015" max="2015" width="8" style="12" customWidth="1"/>
    <col min="2016" max="2016" width="5.25" style="12" customWidth="1"/>
    <col min="2017" max="2017" width="13.875" style="12" customWidth="1"/>
    <col min="2018" max="2018" width="14.25" style="12" customWidth="1"/>
    <col min="2019" max="2019" width="18.25" style="12" customWidth="1"/>
    <col min="2020" max="2020" width="29.125" style="12" customWidth="1"/>
    <col min="2021" max="2021" width="10.5" style="12" customWidth="1"/>
    <col min="2022" max="2022" width="5.875" style="12" customWidth="1"/>
    <col min="2023" max="2257" width="9" style="12"/>
    <col min="2258" max="2258" width="4.875" style="12" customWidth="1"/>
    <col min="2259" max="2260" width="5.375" style="12" customWidth="1"/>
    <col min="2261" max="2261" width="15.875" style="12" customWidth="1"/>
    <col min="2262" max="2262" width="8.5" style="12" customWidth="1"/>
    <col min="2263" max="2263" width="4.25" style="12" customWidth="1"/>
    <col min="2264" max="2264" width="6.625" style="12" customWidth="1"/>
    <col min="2265" max="2265" width="20.25" style="12" customWidth="1"/>
    <col min="2266" max="2266" width="17.25" style="12" customWidth="1"/>
    <col min="2267" max="2270" width="4.875" style="12" customWidth="1"/>
    <col min="2271" max="2271" width="8" style="12" customWidth="1"/>
    <col min="2272" max="2272" width="5.25" style="12" customWidth="1"/>
    <col min="2273" max="2273" width="13.875" style="12" customWidth="1"/>
    <col min="2274" max="2274" width="14.25" style="12" customWidth="1"/>
    <col min="2275" max="2275" width="18.25" style="12" customWidth="1"/>
    <col min="2276" max="2276" width="29.125" style="12" customWidth="1"/>
    <col min="2277" max="2277" width="10.5" style="12" customWidth="1"/>
    <col min="2278" max="2278" width="5.875" style="12" customWidth="1"/>
    <col min="2279" max="2513" width="9" style="12"/>
    <col min="2514" max="2514" width="4.875" style="12" customWidth="1"/>
    <col min="2515" max="2516" width="5.375" style="12" customWidth="1"/>
    <col min="2517" max="2517" width="15.875" style="12" customWidth="1"/>
    <col min="2518" max="2518" width="8.5" style="12" customWidth="1"/>
    <col min="2519" max="2519" width="4.25" style="12" customWidth="1"/>
    <col min="2520" max="2520" width="6.625" style="12" customWidth="1"/>
    <col min="2521" max="2521" width="20.25" style="12" customWidth="1"/>
    <col min="2522" max="2522" width="17.25" style="12" customWidth="1"/>
    <col min="2523" max="2526" width="4.875" style="12" customWidth="1"/>
    <col min="2527" max="2527" width="8" style="12" customWidth="1"/>
    <col min="2528" max="2528" width="5.25" style="12" customWidth="1"/>
    <col min="2529" max="2529" width="13.875" style="12" customWidth="1"/>
    <col min="2530" max="2530" width="14.25" style="12" customWidth="1"/>
    <col min="2531" max="2531" width="18.25" style="12" customWidth="1"/>
    <col min="2532" max="2532" width="29.125" style="12" customWidth="1"/>
    <col min="2533" max="2533" width="10.5" style="12" customWidth="1"/>
    <col min="2534" max="2534" width="5.875" style="12" customWidth="1"/>
    <col min="2535" max="2769" width="9" style="12"/>
    <col min="2770" max="2770" width="4.875" style="12" customWidth="1"/>
    <col min="2771" max="2772" width="5.375" style="12" customWidth="1"/>
    <col min="2773" max="2773" width="15.875" style="12" customWidth="1"/>
    <col min="2774" max="2774" width="8.5" style="12" customWidth="1"/>
    <col min="2775" max="2775" width="4.25" style="12" customWidth="1"/>
    <col min="2776" max="2776" width="6.625" style="12" customWidth="1"/>
    <col min="2777" max="2777" width="20.25" style="12" customWidth="1"/>
    <col min="2778" max="2778" width="17.25" style="12" customWidth="1"/>
    <col min="2779" max="2782" width="4.875" style="12" customWidth="1"/>
    <col min="2783" max="2783" width="8" style="12" customWidth="1"/>
    <col min="2784" max="2784" width="5.25" style="12" customWidth="1"/>
    <col min="2785" max="2785" width="13.875" style="12" customWidth="1"/>
    <col min="2786" max="2786" width="14.25" style="12" customWidth="1"/>
    <col min="2787" max="2787" width="18.25" style="12" customWidth="1"/>
    <col min="2788" max="2788" width="29.125" style="12" customWidth="1"/>
    <col min="2789" max="2789" width="10.5" style="12" customWidth="1"/>
    <col min="2790" max="2790" width="5.875" style="12" customWidth="1"/>
    <col min="2791" max="3025" width="9" style="12"/>
    <col min="3026" max="3026" width="4.875" style="12" customWidth="1"/>
    <col min="3027" max="3028" width="5.375" style="12" customWidth="1"/>
    <col min="3029" max="3029" width="15.875" style="12" customWidth="1"/>
    <col min="3030" max="3030" width="8.5" style="12" customWidth="1"/>
    <col min="3031" max="3031" width="4.25" style="12" customWidth="1"/>
    <col min="3032" max="3032" width="6.625" style="12" customWidth="1"/>
    <col min="3033" max="3033" width="20.25" style="12" customWidth="1"/>
    <col min="3034" max="3034" width="17.25" style="12" customWidth="1"/>
    <col min="3035" max="3038" width="4.875" style="12" customWidth="1"/>
    <col min="3039" max="3039" width="8" style="12" customWidth="1"/>
    <col min="3040" max="3040" width="5.25" style="12" customWidth="1"/>
    <col min="3041" max="3041" width="13.875" style="12" customWidth="1"/>
    <col min="3042" max="3042" width="14.25" style="12" customWidth="1"/>
    <col min="3043" max="3043" width="18.25" style="12" customWidth="1"/>
    <col min="3044" max="3044" width="29.125" style="12" customWidth="1"/>
    <col min="3045" max="3045" width="10.5" style="12" customWidth="1"/>
    <col min="3046" max="3046" width="5.875" style="12" customWidth="1"/>
    <col min="3047" max="3281" width="9" style="12"/>
    <col min="3282" max="3282" width="4.875" style="12" customWidth="1"/>
    <col min="3283" max="3284" width="5.375" style="12" customWidth="1"/>
    <col min="3285" max="3285" width="15.875" style="12" customWidth="1"/>
    <col min="3286" max="3286" width="8.5" style="12" customWidth="1"/>
    <col min="3287" max="3287" width="4.25" style="12" customWidth="1"/>
    <col min="3288" max="3288" width="6.625" style="12" customWidth="1"/>
    <col min="3289" max="3289" width="20.25" style="12" customWidth="1"/>
    <col min="3290" max="3290" width="17.25" style="12" customWidth="1"/>
    <col min="3291" max="3294" width="4.875" style="12" customWidth="1"/>
    <col min="3295" max="3295" width="8" style="12" customWidth="1"/>
    <col min="3296" max="3296" width="5.25" style="12" customWidth="1"/>
    <col min="3297" max="3297" width="13.875" style="12" customWidth="1"/>
    <col min="3298" max="3298" width="14.25" style="12" customWidth="1"/>
    <col min="3299" max="3299" width="18.25" style="12" customWidth="1"/>
    <col min="3300" max="3300" width="29.125" style="12" customWidth="1"/>
    <col min="3301" max="3301" width="10.5" style="12" customWidth="1"/>
    <col min="3302" max="3302" width="5.875" style="12" customWidth="1"/>
    <col min="3303" max="3537" width="9" style="12"/>
    <col min="3538" max="3538" width="4.875" style="12" customWidth="1"/>
    <col min="3539" max="3540" width="5.375" style="12" customWidth="1"/>
    <col min="3541" max="3541" width="15.875" style="12" customWidth="1"/>
    <col min="3542" max="3542" width="8.5" style="12" customWidth="1"/>
    <col min="3543" max="3543" width="4.25" style="12" customWidth="1"/>
    <col min="3544" max="3544" width="6.625" style="12" customWidth="1"/>
    <col min="3545" max="3545" width="20.25" style="12" customWidth="1"/>
    <col min="3546" max="3546" width="17.25" style="12" customWidth="1"/>
    <col min="3547" max="3550" width="4.875" style="12" customWidth="1"/>
    <col min="3551" max="3551" width="8" style="12" customWidth="1"/>
    <col min="3552" max="3552" width="5.25" style="12" customWidth="1"/>
    <col min="3553" max="3553" width="13.875" style="12" customWidth="1"/>
    <col min="3554" max="3554" width="14.25" style="12" customWidth="1"/>
    <col min="3555" max="3555" width="18.25" style="12" customWidth="1"/>
    <col min="3556" max="3556" width="29.125" style="12" customWidth="1"/>
    <col min="3557" max="3557" width="10.5" style="12" customWidth="1"/>
    <col min="3558" max="3558" width="5.875" style="12" customWidth="1"/>
    <col min="3559" max="3793" width="9" style="12"/>
    <col min="3794" max="3794" width="4.875" style="12" customWidth="1"/>
    <col min="3795" max="3796" width="5.375" style="12" customWidth="1"/>
    <col min="3797" max="3797" width="15.875" style="12" customWidth="1"/>
    <col min="3798" max="3798" width="8.5" style="12" customWidth="1"/>
    <col min="3799" max="3799" width="4.25" style="12" customWidth="1"/>
    <col min="3800" max="3800" width="6.625" style="12" customWidth="1"/>
    <col min="3801" max="3801" width="20.25" style="12" customWidth="1"/>
    <col min="3802" max="3802" width="17.25" style="12" customWidth="1"/>
    <col min="3803" max="3806" width="4.875" style="12" customWidth="1"/>
    <col min="3807" max="3807" width="8" style="12" customWidth="1"/>
    <col min="3808" max="3808" width="5.25" style="12" customWidth="1"/>
    <col min="3809" max="3809" width="13.875" style="12" customWidth="1"/>
    <col min="3810" max="3810" width="14.25" style="12" customWidth="1"/>
    <col min="3811" max="3811" width="18.25" style="12" customWidth="1"/>
    <col min="3812" max="3812" width="29.125" style="12" customWidth="1"/>
    <col min="3813" max="3813" width="10.5" style="12" customWidth="1"/>
    <col min="3814" max="3814" width="5.875" style="12" customWidth="1"/>
    <col min="3815" max="4049" width="9" style="12"/>
    <col min="4050" max="4050" width="4.875" style="12" customWidth="1"/>
    <col min="4051" max="4052" width="5.375" style="12" customWidth="1"/>
    <col min="4053" max="4053" width="15.875" style="12" customWidth="1"/>
    <col min="4054" max="4054" width="8.5" style="12" customWidth="1"/>
    <col min="4055" max="4055" width="4.25" style="12" customWidth="1"/>
    <col min="4056" max="4056" width="6.625" style="12" customWidth="1"/>
    <col min="4057" max="4057" width="20.25" style="12" customWidth="1"/>
    <col min="4058" max="4058" width="17.25" style="12" customWidth="1"/>
    <col min="4059" max="4062" width="4.875" style="12" customWidth="1"/>
    <col min="4063" max="4063" width="8" style="12" customWidth="1"/>
    <col min="4064" max="4064" width="5.25" style="12" customWidth="1"/>
    <col min="4065" max="4065" width="13.875" style="12" customWidth="1"/>
    <col min="4066" max="4066" width="14.25" style="12" customWidth="1"/>
    <col min="4067" max="4067" width="18.25" style="12" customWidth="1"/>
    <col min="4068" max="4068" width="29.125" style="12" customWidth="1"/>
    <col min="4069" max="4069" width="10.5" style="12" customWidth="1"/>
    <col min="4070" max="4070" width="5.875" style="12" customWidth="1"/>
    <col min="4071" max="4305" width="9" style="12"/>
    <col min="4306" max="4306" width="4.875" style="12" customWidth="1"/>
    <col min="4307" max="4308" width="5.375" style="12" customWidth="1"/>
    <col min="4309" max="4309" width="15.875" style="12" customWidth="1"/>
    <col min="4310" max="4310" width="8.5" style="12" customWidth="1"/>
    <col min="4311" max="4311" width="4.25" style="12" customWidth="1"/>
    <col min="4312" max="4312" width="6.625" style="12" customWidth="1"/>
    <col min="4313" max="4313" width="20.25" style="12" customWidth="1"/>
    <col min="4314" max="4314" width="17.25" style="12" customWidth="1"/>
    <col min="4315" max="4318" width="4.875" style="12" customWidth="1"/>
    <col min="4319" max="4319" width="8" style="12" customWidth="1"/>
    <col min="4320" max="4320" width="5.25" style="12" customWidth="1"/>
    <col min="4321" max="4321" width="13.875" style="12" customWidth="1"/>
    <col min="4322" max="4322" width="14.25" style="12" customWidth="1"/>
    <col min="4323" max="4323" width="18.25" style="12" customWidth="1"/>
    <col min="4324" max="4324" width="29.125" style="12" customWidth="1"/>
    <col min="4325" max="4325" width="10.5" style="12" customWidth="1"/>
    <col min="4326" max="4326" width="5.875" style="12" customWidth="1"/>
    <col min="4327" max="4561" width="9" style="12"/>
    <col min="4562" max="4562" width="4.875" style="12" customWidth="1"/>
    <col min="4563" max="4564" width="5.375" style="12" customWidth="1"/>
    <col min="4565" max="4565" width="15.875" style="12" customWidth="1"/>
    <col min="4566" max="4566" width="8.5" style="12" customWidth="1"/>
    <col min="4567" max="4567" width="4.25" style="12" customWidth="1"/>
    <col min="4568" max="4568" width="6.625" style="12" customWidth="1"/>
    <col min="4569" max="4569" width="20.25" style="12" customWidth="1"/>
    <col min="4570" max="4570" width="17.25" style="12" customWidth="1"/>
    <col min="4571" max="4574" width="4.875" style="12" customWidth="1"/>
    <col min="4575" max="4575" width="8" style="12" customWidth="1"/>
    <col min="4576" max="4576" width="5.25" style="12" customWidth="1"/>
    <col min="4577" max="4577" width="13.875" style="12" customWidth="1"/>
    <col min="4578" max="4578" width="14.25" style="12" customWidth="1"/>
    <col min="4579" max="4579" width="18.25" style="12" customWidth="1"/>
    <col min="4580" max="4580" width="29.125" style="12" customWidth="1"/>
    <col min="4581" max="4581" width="10.5" style="12" customWidth="1"/>
    <col min="4582" max="4582" width="5.875" style="12" customWidth="1"/>
    <col min="4583" max="4817" width="9" style="12"/>
    <col min="4818" max="4818" width="4.875" style="12" customWidth="1"/>
    <col min="4819" max="4820" width="5.375" style="12" customWidth="1"/>
    <col min="4821" max="4821" width="15.875" style="12" customWidth="1"/>
    <col min="4822" max="4822" width="8.5" style="12" customWidth="1"/>
    <col min="4823" max="4823" width="4.25" style="12" customWidth="1"/>
    <col min="4824" max="4824" width="6.625" style="12" customWidth="1"/>
    <col min="4825" max="4825" width="20.25" style="12" customWidth="1"/>
    <col min="4826" max="4826" width="17.25" style="12" customWidth="1"/>
    <col min="4827" max="4830" width="4.875" style="12" customWidth="1"/>
    <col min="4831" max="4831" width="8" style="12" customWidth="1"/>
    <col min="4832" max="4832" width="5.25" style="12" customWidth="1"/>
    <col min="4833" max="4833" width="13.875" style="12" customWidth="1"/>
    <col min="4834" max="4834" width="14.25" style="12" customWidth="1"/>
    <col min="4835" max="4835" width="18.25" style="12" customWidth="1"/>
    <col min="4836" max="4836" width="29.125" style="12" customWidth="1"/>
    <col min="4837" max="4837" width="10.5" style="12" customWidth="1"/>
    <col min="4838" max="4838" width="5.875" style="12" customWidth="1"/>
    <col min="4839" max="5073" width="9" style="12"/>
    <col min="5074" max="5074" width="4.875" style="12" customWidth="1"/>
    <col min="5075" max="5076" width="5.375" style="12" customWidth="1"/>
    <col min="5077" max="5077" width="15.875" style="12" customWidth="1"/>
    <col min="5078" max="5078" width="8.5" style="12" customWidth="1"/>
    <col min="5079" max="5079" width="4.25" style="12" customWidth="1"/>
    <col min="5080" max="5080" width="6.625" style="12" customWidth="1"/>
    <col min="5081" max="5081" width="20.25" style="12" customWidth="1"/>
    <col min="5082" max="5082" width="17.25" style="12" customWidth="1"/>
    <col min="5083" max="5086" width="4.875" style="12" customWidth="1"/>
    <col min="5087" max="5087" width="8" style="12" customWidth="1"/>
    <col min="5088" max="5088" width="5.25" style="12" customWidth="1"/>
    <col min="5089" max="5089" width="13.875" style="12" customWidth="1"/>
    <col min="5090" max="5090" width="14.25" style="12" customWidth="1"/>
    <col min="5091" max="5091" width="18.25" style="12" customWidth="1"/>
    <col min="5092" max="5092" width="29.125" style="12" customWidth="1"/>
    <col min="5093" max="5093" width="10.5" style="12" customWidth="1"/>
    <col min="5094" max="5094" width="5.875" style="12" customWidth="1"/>
    <col min="5095" max="5329" width="9" style="12"/>
    <col min="5330" max="5330" width="4.875" style="12" customWidth="1"/>
    <col min="5331" max="5332" width="5.375" style="12" customWidth="1"/>
    <col min="5333" max="5333" width="15.875" style="12" customWidth="1"/>
    <col min="5334" max="5334" width="8.5" style="12" customWidth="1"/>
    <col min="5335" max="5335" width="4.25" style="12" customWidth="1"/>
    <col min="5336" max="5336" width="6.625" style="12" customWidth="1"/>
    <col min="5337" max="5337" width="20.25" style="12" customWidth="1"/>
    <col min="5338" max="5338" width="17.25" style="12" customWidth="1"/>
    <col min="5339" max="5342" width="4.875" style="12" customWidth="1"/>
    <col min="5343" max="5343" width="8" style="12" customWidth="1"/>
    <col min="5344" max="5344" width="5.25" style="12" customWidth="1"/>
    <col min="5345" max="5345" width="13.875" style="12" customWidth="1"/>
    <col min="5346" max="5346" width="14.25" style="12" customWidth="1"/>
    <col min="5347" max="5347" width="18.25" style="12" customWidth="1"/>
    <col min="5348" max="5348" width="29.125" style="12" customWidth="1"/>
    <col min="5349" max="5349" width="10.5" style="12" customWidth="1"/>
    <col min="5350" max="5350" width="5.875" style="12" customWidth="1"/>
    <col min="5351" max="5585" width="9" style="12"/>
    <col min="5586" max="5586" width="4.875" style="12" customWidth="1"/>
    <col min="5587" max="5588" width="5.375" style="12" customWidth="1"/>
    <col min="5589" max="5589" width="15.875" style="12" customWidth="1"/>
    <col min="5590" max="5590" width="8.5" style="12" customWidth="1"/>
    <col min="5591" max="5591" width="4.25" style="12" customWidth="1"/>
    <col min="5592" max="5592" width="6.625" style="12" customWidth="1"/>
    <col min="5593" max="5593" width="20.25" style="12" customWidth="1"/>
    <col min="5594" max="5594" width="17.25" style="12" customWidth="1"/>
    <col min="5595" max="5598" width="4.875" style="12" customWidth="1"/>
    <col min="5599" max="5599" width="8" style="12" customWidth="1"/>
    <col min="5600" max="5600" width="5.25" style="12" customWidth="1"/>
    <col min="5601" max="5601" width="13.875" style="12" customWidth="1"/>
    <col min="5602" max="5602" width="14.25" style="12" customWidth="1"/>
    <col min="5603" max="5603" width="18.25" style="12" customWidth="1"/>
    <col min="5604" max="5604" width="29.125" style="12" customWidth="1"/>
    <col min="5605" max="5605" width="10.5" style="12" customWidth="1"/>
    <col min="5606" max="5606" width="5.875" style="12" customWidth="1"/>
    <col min="5607" max="5841" width="9" style="12"/>
    <col min="5842" max="5842" width="4.875" style="12" customWidth="1"/>
    <col min="5843" max="5844" width="5.375" style="12" customWidth="1"/>
    <col min="5845" max="5845" width="15.875" style="12" customWidth="1"/>
    <col min="5846" max="5846" width="8.5" style="12" customWidth="1"/>
    <col min="5847" max="5847" width="4.25" style="12" customWidth="1"/>
    <col min="5848" max="5848" width="6.625" style="12" customWidth="1"/>
    <col min="5849" max="5849" width="20.25" style="12" customWidth="1"/>
    <col min="5850" max="5850" width="17.25" style="12" customWidth="1"/>
    <col min="5851" max="5854" width="4.875" style="12" customWidth="1"/>
    <col min="5855" max="5855" width="8" style="12" customWidth="1"/>
    <col min="5856" max="5856" width="5.25" style="12" customWidth="1"/>
    <col min="5857" max="5857" width="13.875" style="12" customWidth="1"/>
    <col min="5858" max="5858" width="14.25" style="12" customWidth="1"/>
    <col min="5859" max="5859" width="18.25" style="12" customWidth="1"/>
    <col min="5860" max="5860" width="29.125" style="12" customWidth="1"/>
    <col min="5861" max="5861" width="10.5" style="12" customWidth="1"/>
    <col min="5862" max="5862" width="5.875" style="12" customWidth="1"/>
    <col min="5863" max="6097" width="9" style="12"/>
    <col min="6098" max="6098" width="4.875" style="12" customWidth="1"/>
    <col min="6099" max="6100" width="5.375" style="12" customWidth="1"/>
    <col min="6101" max="6101" width="15.875" style="12" customWidth="1"/>
    <col min="6102" max="6102" width="8.5" style="12" customWidth="1"/>
    <col min="6103" max="6103" width="4.25" style="12" customWidth="1"/>
    <col min="6104" max="6104" width="6.625" style="12" customWidth="1"/>
    <col min="6105" max="6105" width="20.25" style="12" customWidth="1"/>
    <col min="6106" max="6106" width="17.25" style="12" customWidth="1"/>
    <col min="6107" max="6110" width="4.875" style="12" customWidth="1"/>
    <col min="6111" max="6111" width="8" style="12" customWidth="1"/>
    <col min="6112" max="6112" width="5.25" style="12" customWidth="1"/>
    <col min="6113" max="6113" width="13.875" style="12" customWidth="1"/>
    <col min="6114" max="6114" width="14.25" style="12" customWidth="1"/>
    <col min="6115" max="6115" width="18.25" style="12" customWidth="1"/>
    <col min="6116" max="6116" width="29.125" style="12" customWidth="1"/>
    <col min="6117" max="6117" width="10.5" style="12" customWidth="1"/>
    <col min="6118" max="6118" width="5.875" style="12" customWidth="1"/>
    <col min="6119" max="6353" width="9" style="12"/>
    <col min="6354" max="6354" width="4.875" style="12" customWidth="1"/>
    <col min="6355" max="6356" width="5.375" style="12" customWidth="1"/>
    <col min="6357" max="6357" width="15.875" style="12" customWidth="1"/>
    <col min="6358" max="6358" width="8.5" style="12" customWidth="1"/>
    <col min="6359" max="6359" width="4.25" style="12" customWidth="1"/>
    <col min="6360" max="6360" width="6.625" style="12" customWidth="1"/>
    <col min="6361" max="6361" width="20.25" style="12" customWidth="1"/>
    <col min="6362" max="6362" width="17.25" style="12" customWidth="1"/>
    <col min="6363" max="6366" width="4.875" style="12" customWidth="1"/>
    <col min="6367" max="6367" width="8" style="12" customWidth="1"/>
    <col min="6368" max="6368" width="5.25" style="12" customWidth="1"/>
    <col min="6369" max="6369" width="13.875" style="12" customWidth="1"/>
    <col min="6370" max="6370" width="14.25" style="12" customWidth="1"/>
    <col min="6371" max="6371" width="18.25" style="12" customWidth="1"/>
    <col min="6372" max="6372" width="29.125" style="12" customWidth="1"/>
    <col min="6373" max="6373" width="10.5" style="12" customWidth="1"/>
    <col min="6374" max="6374" width="5.875" style="12" customWidth="1"/>
    <col min="6375" max="6609" width="9" style="12"/>
    <col min="6610" max="6610" width="4.875" style="12" customWidth="1"/>
    <col min="6611" max="6612" width="5.375" style="12" customWidth="1"/>
    <col min="6613" max="6613" width="15.875" style="12" customWidth="1"/>
    <col min="6614" max="6614" width="8.5" style="12" customWidth="1"/>
    <col min="6615" max="6615" width="4.25" style="12" customWidth="1"/>
    <col min="6616" max="6616" width="6.625" style="12" customWidth="1"/>
    <col min="6617" max="6617" width="20.25" style="12" customWidth="1"/>
    <col min="6618" max="6618" width="17.25" style="12" customWidth="1"/>
    <col min="6619" max="6622" width="4.875" style="12" customWidth="1"/>
    <col min="6623" max="6623" width="8" style="12" customWidth="1"/>
    <col min="6624" max="6624" width="5.25" style="12" customWidth="1"/>
    <col min="6625" max="6625" width="13.875" style="12" customWidth="1"/>
    <col min="6626" max="6626" width="14.25" style="12" customWidth="1"/>
    <col min="6627" max="6627" width="18.25" style="12" customWidth="1"/>
    <col min="6628" max="6628" width="29.125" style="12" customWidth="1"/>
    <col min="6629" max="6629" width="10.5" style="12" customWidth="1"/>
    <col min="6630" max="6630" width="5.875" style="12" customWidth="1"/>
    <col min="6631" max="6865" width="9" style="12"/>
    <col min="6866" max="6866" width="4.875" style="12" customWidth="1"/>
    <col min="6867" max="6868" width="5.375" style="12" customWidth="1"/>
    <col min="6869" max="6869" width="15.875" style="12" customWidth="1"/>
    <col min="6870" max="6870" width="8.5" style="12" customWidth="1"/>
    <col min="6871" max="6871" width="4.25" style="12" customWidth="1"/>
    <col min="6872" max="6872" width="6.625" style="12" customWidth="1"/>
    <col min="6873" max="6873" width="20.25" style="12" customWidth="1"/>
    <col min="6874" max="6874" width="17.25" style="12" customWidth="1"/>
    <col min="6875" max="6878" width="4.875" style="12" customWidth="1"/>
    <col min="6879" max="6879" width="8" style="12" customWidth="1"/>
    <col min="6880" max="6880" width="5.25" style="12" customWidth="1"/>
    <col min="6881" max="6881" width="13.875" style="12" customWidth="1"/>
    <col min="6882" max="6882" width="14.25" style="12" customWidth="1"/>
    <col min="6883" max="6883" width="18.25" style="12" customWidth="1"/>
    <col min="6884" max="6884" width="29.125" style="12" customWidth="1"/>
    <col min="6885" max="6885" width="10.5" style="12" customWidth="1"/>
    <col min="6886" max="6886" width="5.875" style="12" customWidth="1"/>
    <col min="6887" max="7121" width="9" style="12"/>
    <col min="7122" max="7122" width="4.875" style="12" customWidth="1"/>
    <col min="7123" max="7124" width="5.375" style="12" customWidth="1"/>
    <col min="7125" max="7125" width="15.875" style="12" customWidth="1"/>
    <col min="7126" max="7126" width="8.5" style="12" customWidth="1"/>
    <col min="7127" max="7127" width="4.25" style="12" customWidth="1"/>
    <col min="7128" max="7128" width="6.625" style="12" customWidth="1"/>
    <col min="7129" max="7129" width="20.25" style="12" customWidth="1"/>
    <col min="7130" max="7130" width="17.25" style="12" customWidth="1"/>
    <col min="7131" max="7134" width="4.875" style="12" customWidth="1"/>
    <col min="7135" max="7135" width="8" style="12" customWidth="1"/>
    <col min="7136" max="7136" width="5.25" style="12" customWidth="1"/>
    <col min="7137" max="7137" width="13.875" style="12" customWidth="1"/>
    <col min="7138" max="7138" width="14.25" style="12" customWidth="1"/>
    <col min="7139" max="7139" width="18.25" style="12" customWidth="1"/>
    <col min="7140" max="7140" width="29.125" style="12" customWidth="1"/>
    <col min="7141" max="7141" width="10.5" style="12" customWidth="1"/>
    <col min="7142" max="7142" width="5.875" style="12" customWidth="1"/>
    <col min="7143" max="7377" width="9" style="12"/>
    <col min="7378" max="7378" width="4.875" style="12" customWidth="1"/>
    <col min="7379" max="7380" width="5.375" style="12" customWidth="1"/>
    <col min="7381" max="7381" width="15.875" style="12" customWidth="1"/>
    <col min="7382" max="7382" width="8.5" style="12" customWidth="1"/>
    <col min="7383" max="7383" width="4.25" style="12" customWidth="1"/>
    <col min="7384" max="7384" width="6.625" style="12" customWidth="1"/>
    <col min="7385" max="7385" width="20.25" style="12" customWidth="1"/>
    <col min="7386" max="7386" width="17.25" style="12" customWidth="1"/>
    <col min="7387" max="7390" width="4.875" style="12" customWidth="1"/>
    <col min="7391" max="7391" width="8" style="12" customWidth="1"/>
    <col min="7392" max="7392" width="5.25" style="12" customWidth="1"/>
    <col min="7393" max="7393" width="13.875" style="12" customWidth="1"/>
    <col min="7394" max="7394" width="14.25" style="12" customWidth="1"/>
    <col min="7395" max="7395" width="18.25" style="12" customWidth="1"/>
    <col min="7396" max="7396" width="29.125" style="12" customWidth="1"/>
    <col min="7397" max="7397" width="10.5" style="12" customWidth="1"/>
    <col min="7398" max="7398" width="5.875" style="12" customWidth="1"/>
    <col min="7399" max="7633" width="9" style="12"/>
    <col min="7634" max="7634" width="4.875" style="12" customWidth="1"/>
    <col min="7635" max="7636" width="5.375" style="12" customWidth="1"/>
    <col min="7637" max="7637" width="15.875" style="12" customWidth="1"/>
    <col min="7638" max="7638" width="8.5" style="12" customWidth="1"/>
    <col min="7639" max="7639" width="4.25" style="12" customWidth="1"/>
    <col min="7640" max="7640" width="6.625" style="12" customWidth="1"/>
    <col min="7641" max="7641" width="20.25" style="12" customWidth="1"/>
    <col min="7642" max="7642" width="17.25" style="12" customWidth="1"/>
    <col min="7643" max="7646" width="4.875" style="12" customWidth="1"/>
    <col min="7647" max="7647" width="8" style="12" customWidth="1"/>
    <col min="7648" max="7648" width="5.25" style="12" customWidth="1"/>
    <col min="7649" max="7649" width="13.875" style="12" customWidth="1"/>
    <col min="7650" max="7650" width="14.25" style="12" customWidth="1"/>
    <col min="7651" max="7651" width="18.25" style="12" customWidth="1"/>
    <col min="7652" max="7652" width="29.125" style="12" customWidth="1"/>
    <col min="7653" max="7653" width="10.5" style="12" customWidth="1"/>
    <col min="7654" max="7654" width="5.875" style="12" customWidth="1"/>
    <col min="7655" max="7889" width="9" style="12"/>
    <col min="7890" max="7890" width="4.875" style="12" customWidth="1"/>
    <col min="7891" max="7892" width="5.375" style="12" customWidth="1"/>
    <col min="7893" max="7893" width="15.875" style="12" customWidth="1"/>
    <col min="7894" max="7894" width="8.5" style="12" customWidth="1"/>
    <col min="7895" max="7895" width="4.25" style="12" customWidth="1"/>
    <col min="7896" max="7896" width="6.625" style="12" customWidth="1"/>
    <col min="7897" max="7897" width="20.25" style="12" customWidth="1"/>
    <col min="7898" max="7898" width="17.25" style="12" customWidth="1"/>
    <col min="7899" max="7902" width="4.875" style="12" customWidth="1"/>
    <col min="7903" max="7903" width="8" style="12" customWidth="1"/>
    <col min="7904" max="7904" width="5.25" style="12" customWidth="1"/>
    <col min="7905" max="7905" width="13.875" style="12" customWidth="1"/>
    <col min="7906" max="7906" width="14.25" style="12" customWidth="1"/>
    <col min="7907" max="7907" width="18.25" style="12" customWidth="1"/>
    <col min="7908" max="7908" width="29.125" style="12" customWidth="1"/>
    <col min="7909" max="7909" width="10.5" style="12" customWidth="1"/>
    <col min="7910" max="7910" width="5.875" style="12" customWidth="1"/>
    <col min="7911" max="8145" width="9" style="12"/>
    <col min="8146" max="8146" width="4.875" style="12" customWidth="1"/>
    <col min="8147" max="8148" width="5.375" style="12" customWidth="1"/>
    <col min="8149" max="8149" width="15.875" style="12" customWidth="1"/>
    <col min="8150" max="8150" width="8.5" style="12" customWidth="1"/>
    <col min="8151" max="8151" width="4.25" style="12" customWidth="1"/>
    <col min="8152" max="8152" width="6.625" style="12" customWidth="1"/>
    <col min="8153" max="8153" width="20.25" style="12" customWidth="1"/>
    <col min="8154" max="8154" width="17.25" style="12" customWidth="1"/>
    <col min="8155" max="8158" width="4.875" style="12" customWidth="1"/>
    <col min="8159" max="8159" width="8" style="12" customWidth="1"/>
    <col min="8160" max="8160" width="5.25" style="12" customWidth="1"/>
    <col min="8161" max="8161" width="13.875" style="12" customWidth="1"/>
    <col min="8162" max="8162" width="14.25" style="12" customWidth="1"/>
    <col min="8163" max="8163" width="18.25" style="12" customWidth="1"/>
    <col min="8164" max="8164" width="29.125" style="12" customWidth="1"/>
    <col min="8165" max="8165" width="10.5" style="12" customWidth="1"/>
    <col min="8166" max="8166" width="5.875" style="12" customWidth="1"/>
    <col min="8167" max="8401" width="9" style="12"/>
    <col min="8402" max="8402" width="4.875" style="12" customWidth="1"/>
    <col min="8403" max="8404" width="5.375" style="12" customWidth="1"/>
    <col min="8405" max="8405" width="15.875" style="12" customWidth="1"/>
    <col min="8406" max="8406" width="8.5" style="12" customWidth="1"/>
    <col min="8407" max="8407" width="4.25" style="12" customWidth="1"/>
    <col min="8408" max="8408" width="6.625" style="12" customWidth="1"/>
    <col min="8409" max="8409" width="20.25" style="12" customWidth="1"/>
    <col min="8410" max="8410" width="17.25" style="12" customWidth="1"/>
    <col min="8411" max="8414" width="4.875" style="12" customWidth="1"/>
    <col min="8415" max="8415" width="8" style="12" customWidth="1"/>
    <col min="8416" max="8416" width="5.25" style="12" customWidth="1"/>
    <col min="8417" max="8417" width="13.875" style="12" customWidth="1"/>
    <col min="8418" max="8418" width="14.25" style="12" customWidth="1"/>
    <col min="8419" max="8419" width="18.25" style="12" customWidth="1"/>
    <col min="8420" max="8420" width="29.125" style="12" customWidth="1"/>
    <col min="8421" max="8421" width="10.5" style="12" customWidth="1"/>
    <col min="8422" max="8422" width="5.875" style="12" customWidth="1"/>
    <col min="8423" max="8657" width="9" style="12"/>
    <col min="8658" max="8658" width="4.875" style="12" customWidth="1"/>
    <col min="8659" max="8660" width="5.375" style="12" customWidth="1"/>
    <col min="8661" max="8661" width="15.875" style="12" customWidth="1"/>
    <col min="8662" max="8662" width="8.5" style="12" customWidth="1"/>
    <col min="8663" max="8663" width="4.25" style="12" customWidth="1"/>
    <col min="8664" max="8664" width="6.625" style="12" customWidth="1"/>
    <col min="8665" max="8665" width="20.25" style="12" customWidth="1"/>
    <col min="8666" max="8666" width="17.25" style="12" customWidth="1"/>
    <col min="8667" max="8670" width="4.875" style="12" customWidth="1"/>
    <col min="8671" max="8671" width="8" style="12" customWidth="1"/>
    <col min="8672" max="8672" width="5.25" style="12" customWidth="1"/>
    <col min="8673" max="8673" width="13.875" style="12" customWidth="1"/>
    <col min="8674" max="8674" width="14.25" style="12" customWidth="1"/>
    <col min="8675" max="8675" width="18.25" style="12" customWidth="1"/>
    <col min="8676" max="8676" width="29.125" style="12" customWidth="1"/>
    <col min="8677" max="8677" width="10.5" style="12" customWidth="1"/>
    <col min="8678" max="8678" width="5.875" style="12" customWidth="1"/>
    <col min="8679" max="8913" width="9" style="12"/>
    <col min="8914" max="8914" width="4.875" style="12" customWidth="1"/>
    <col min="8915" max="8916" width="5.375" style="12" customWidth="1"/>
    <col min="8917" max="8917" width="15.875" style="12" customWidth="1"/>
    <col min="8918" max="8918" width="8.5" style="12" customWidth="1"/>
    <col min="8919" max="8919" width="4.25" style="12" customWidth="1"/>
    <col min="8920" max="8920" width="6.625" style="12" customWidth="1"/>
    <col min="8921" max="8921" width="20.25" style="12" customWidth="1"/>
    <col min="8922" max="8922" width="17.25" style="12" customWidth="1"/>
    <col min="8923" max="8926" width="4.875" style="12" customWidth="1"/>
    <col min="8927" max="8927" width="8" style="12" customWidth="1"/>
    <col min="8928" max="8928" width="5.25" style="12" customWidth="1"/>
    <col min="8929" max="8929" width="13.875" style="12" customWidth="1"/>
    <col min="8930" max="8930" width="14.25" style="12" customWidth="1"/>
    <col min="8931" max="8931" width="18.25" style="12" customWidth="1"/>
    <col min="8932" max="8932" width="29.125" style="12" customWidth="1"/>
    <col min="8933" max="8933" width="10.5" style="12" customWidth="1"/>
    <col min="8934" max="8934" width="5.875" style="12" customWidth="1"/>
    <col min="8935" max="9169" width="9" style="12"/>
    <col min="9170" max="9170" width="4.875" style="12" customWidth="1"/>
    <col min="9171" max="9172" width="5.375" style="12" customWidth="1"/>
    <col min="9173" max="9173" width="15.875" style="12" customWidth="1"/>
    <col min="9174" max="9174" width="8.5" style="12" customWidth="1"/>
    <col min="9175" max="9175" width="4.25" style="12" customWidth="1"/>
    <col min="9176" max="9176" width="6.625" style="12" customWidth="1"/>
    <col min="9177" max="9177" width="20.25" style="12" customWidth="1"/>
    <col min="9178" max="9178" width="17.25" style="12" customWidth="1"/>
    <col min="9179" max="9182" width="4.875" style="12" customWidth="1"/>
    <col min="9183" max="9183" width="8" style="12" customWidth="1"/>
    <col min="9184" max="9184" width="5.25" style="12" customWidth="1"/>
    <col min="9185" max="9185" width="13.875" style="12" customWidth="1"/>
    <col min="9186" max="9186" width="14.25" style="12" customWidth="1"/>
    <col min="9187" max="9187" width="18.25" style="12" customWidth="1"/>
    <col min="9188" max="9188" width="29.125" style="12" customWidth="1"/>
    <col min="9189" max="9189" width="10.5" style="12" customWidth="1"/>
    <col min="9190" max="9190" width="5.875" style="12" customWidth="1"/>
    <col min="9191" max="9425" width="9" style="12"/>
    <col min="9426" max="9426" width="4.875" style="12" customWidth="1"/>
    <col min="9427" max="9428" width="5.375" style="12" customWidth="1"/>
    <col min="9429" max="9429" width="15.875" style="12" customWidth="1"/>
    <col min="9430" max="9430" width="8.5" style="12" customWidth="1"/>
    <col min="9431" max="9431" width="4.25" style="12" customWidth="1"/>
    <col min="9432" max="9432" width="6.625" style="12" customWidth="1"/>
    <col min="9433" max="9433" width="20.25" style="12" customWidth="1"/>
    <col min="9434" max="9434" width="17.25" style="12" customWidth="1"/>
    <col min="9435" max="9438" width="4.875" style="12" customWidth="1"/>
    <col min="9439" max="9439" width="8" style="12" customWidth="1"/>
    <col min="9440" max="9440" width="5.25" style="12" customWidth="1"/>
    <col min="9441" max="9441" width="13.875" style="12" customWidth="1"/>
    <col min="9442" max="9442" width="14.25" style="12" customWidth="1"/>
    <col min="9443" max="9443" width="18.25" style="12" customWidth="1"/>
    <col min="9444" max="9444" width="29.125" style="12" customWidth="1"/>
    <col min="9445" max="9445" width="10.5" style="12" customWidth="1"/>
    <col min="9446" max="9446" width="5.875" style="12" customWidth="1"/>
    <col min="9447" max="9681" width="9" style="12"/>
    <col min="9682" max="9682" width="4.875" style="12" customWidth="1"/>
    <col min="9683" max="9684" width="5.375" style="12" customWidth="1"/>
    <col min="9685" max="9685" width="15.875" style="12" customWidth="1"/>
    <col min="9686" max="9686" width="8.5" style="12" customWidth="1"/>
    <col min="9687" max="9687" width="4.25" style="12" customWidth="1"/>
    <col min="9688" max="9688" width="6.625" style="12" customWidth="1"/>
    <col min="9689" max="9689" width="20.25" style="12" customWidth="1"/>
    <col min="9690" max="9690" width="17.25" style="12" customWidth="1"/>
    <col min="9691" max="9694" width="4.875" style="12" customWidth="1"/>
    <col min="9695" max="9695" width="8" style="12" customWidth="1"/>
    <col min="9696" max="9696" width="5.25" style="12" customWidth="1"/>
    <col min="9697" max="9697" width="13.875" style="12" customWidth="1"/>
    <col min="9698" max="9698" width="14.25" style="12" customWidth="1"/>
    <col min="9699" max="9699" width="18.25" style="12" customWidth="1"/>
    <col min="9700" max="9700" width="29.125" style="12" customWidth="1"/>
    <col min="9701" max="9701" width="10.5" style="12" customWidth="1"/>
    <col min="9702" max="9702" width="5.875" style="12" customWidth="1"/>
    <col min="9703" max="9937" width="9" style="12"/>
    <col min="9938" max="9938" width="4.875" style="12" customWidth="1"/>
    <col min="9939" max="9940" width="5.375" style="12" customWidth="1"/>
    <col min="9941" max="9941" width="15.875" style="12" customWidth="1"/>
    <col min="9942" max="9942" width="8.5" style="12" customWidth="1"/>
    <col min="9943" max="9943" width="4.25" style="12" customWidth="1"/>
    <col min="9944" max="9944" width="6.625" style="12" customWidth="1"/>
    <col min="9945" max="9945" width="20.25" style="12" customWidth="1"/>
    <col min="9946" max="9946" width="17.25" style="12" customWidth="1"/>
    <col min="9947" max="9950" width="4.875" style="12" customWidth="1"/>
    <col min="9951" max="9951" width="8" style="12" customWidth="1"/>
    <col min="9952" max="9952" width="5.25" style="12" customWidth="1"/>
    <col min="9953" max="9953" width="13.875" style="12" customWidth="1"/>
    <col min="9954" max="9954" width="14.25" style="12" customWidth="1"/>
    <col min="9955" max="9955" width="18.25" style="12" customWidth="1"/>
    <col min="9956" max="9956" width="29.125" style="12" customWidth="1"/>
    <col min="9957" max="9957" width="10.5" style="12" customWidth="1"/>
    <col min="9958" max="9958" width="5.875" style="12" customWidth="1"/>
    <col min="9959" max="10193" width="9" style="12"/>
    <col min="10194" max="10194" width="4.875" style="12" customWidth="1"/>
    <col min="10195" max="10196" width="5.375" style="12" customWidth="1"/>
    <col min="10197" max="10197" width="15.875" style="12" customWidth="1"/>
    <col min="10198" max="10198" width="8.5" style="12" customWidth="1"/>
    <col min="10199" max="10199" width="4.25" style="12" customWidth="1"/>
    <col min="10200" max="10200" width="6.625" style="12" customWidth="1"/>
    <col min="10201" max="10201" width="20.25" style="12" customWidth="1"/>
    <col min="10202" max="10202" width="17.25" style="12" customWidth="1"/>
    <col min="10203" max="10206" width="4.875" style="12" customWidth="1"/>
    <col min="10207" max="10207" width="8" style="12" customWidth="1"/>
    <col min="10208" max="10208" width="5.25" style="12" customWidth="1"/>
    <col min="10209" max="10209" width="13.875" style="12" customWidth="1"/>
    <col min="10210" max="10210" width="14.25" style="12" customWidth="1"/>
    <col min="10211" max="10211" width="18.25" style="12" customWidth="1"/>
    <col min="10212" max="10212" width="29.125" style="12" customWidth="1"/>
    <col min="10213" max="10213" width="10.5" style="12" customWidth="1"/>
    <col min="10214" max="10214" width="5.875" style="12" customWidth="1"/>
    <col min="10215" max="10449" width="9" style="12"/>
    <col min="10450" max="10450" width="4.875" style="12" customWidth="1"/>
    <col min="10451" max="10452" width="5.375" style="12" customWidth="1"/>
    <col min="10453" max="10453" width="15.875" style="12" customWidth="1"/>
    <col min="10454" max="10454" width="8.5" style="12" customWidth="1"/>
    <col min="10455" max="10455" width="4.25" style="12" customWidth="1"/>
    <col min="10456" max="10456" width="6.625" style="12" customWidth="1"/>
    <col min="10457" max="10457" width="20.25" style="12" customWidth="1"/>
    <col min="10458" max="10458" width="17.25" style="12" customWidth="1"/>
    <col min="10459" max="10462" width="4.875" style="12" customWidth="1"/>
    <col min="10463" max="10463" width="8" style="12" customWidth="1"/>
    <col min="10464" max="10464" width="5.25" style="12" customWidth="1"/>
    <col min="10465" max="10465" width="13.875" style="12" customWidth="1"/>
    <col min="10466" max="10466" width="14.25" style="12" customWidth="1"/>
    <col min="10467" max="10467" width="18.25" style="12" customWidth="1"/>
    <col min="10468" max="10468" width="29.125" style="12" customWidth="1"/>
    <col min="10469" max="10469" width="10.5" style="12" customWidth="1"/>
    <col min="10470" max="10470" width="5.875" style="12" customWidth="1"/>
    <col min="10471" max="10705" width="9" style="12"/>
    <col min="10706" max="10706" width="4.875" style="12" customWidth="1"/>
    <col min="10707" max="10708" width="5.375" style="12" customWidth="1"/>
    <col min="10709" max="10709" width="15.875" style="12" customWidth="1"/>
    <col min="10710" max="10710" width="8.5" style="12" customWidth="1"/>
    <col min="10711" max="10711" width="4.25" style="12" customWidth="1"/>
    <col min="10712" max="10712" width="6.625" style="12" customWidth="1"/>
    <col min="10713" max="10713" width="20.25" style="12" customWidth="1"/>
    <col min="10714" max="10714" width="17.25" style="12" customWidth="1"/>
    <col min="10715" max="10718" width="4.875" style="12" customWidth="1"/>
    <col min="10719" max="10719" width="8" style="12" customWidth="1"/>
    <col min="10720" max="10720" width="5.25" style="12" customWidth="1"/>
    <col min="10721" max="10721" width="13.875" style="12" customWidth="1"/>
    <col min="10722" max="10722" width="14.25" style="12" customWidth="1"/>
    <col min="10723" max="10723" width="18.25" style="12" customWidth="1"/>
    <col min="10724" max="10724" width="29.125" style="12" customWidth="1"/>
    <col min="10725" max="10725" width="10.5" style="12" customWidth="1"/>
    <col min="10726" max="10726" width="5.875" style="12" customWidth="1"/>
    <col min="10727" max="10961" width="9" style="12"/>
    <col min="10962" max="10962" width="4.875" style="12" customWidth="1"/>
    <col min="10963" max="10964" width="5.375" style="12" customWidth="1"/>
    <col min="10965" max="10965" width="15.875" style="12" customWidth="1"/>
    <col min="10966" max="10966" width="8.5" style="12" customWidth="1"/>
    <col min="10967" max="10967" width="4.25" style="12" customWidth="1"/>
    <col min="10968" max="10968" width="6.625" style="12" customWidth="1"/>
    <col min="10969" max="10969" width="20.25" style="12" customWidth="1"/>
    <col min="10970" max="10970" width="17.25" style="12" customWidth="1"/>
    <col min="10971" max="10974" width="4.875" style="12" customWidth="1"/>
    <col min="10975" max="10975" width="8" style="12" customWidth="1"/>
    <col min="10976" max="10976" width="5.25" style="12" customWidth="1"/>
    <col min="10977" max="10977" width="13.875" style="12" customWidth="1"/>
    <col min="10978" max="10978" width="14.25" style="12" customWidth="1"/>
    <col min="10979" max="10979" width="18.25" style="12" customWidth="1"/>
    <col min="10980" max="10980" width="29.125" style="12" customWidth="1"/>
    <col min="10981" max="10981" width="10.5" style="12" customWidth="1"/>
    <col min="10982" max="10982" width="5.875" style="12" customWidth="1"/>
    <col min="10983" max="11217" width="9" style="12"/>
    <col min="11218" max="11218" width="4.875" style="12" customWidth="1"/>
    <col min="11219" max="11220" width="5.375" style="12" customWidth="1"/>
    <col min="11221" max="11221" width="15.875" style="12" customWidth="1"/>
    <col min="11222" max="11222" width="8.5" style="12" customWidth="1"/>
    <col min="11223" max="11223" width="4.25" style="12" customWidth="1"/>
    <col min="11224" max="11224" width="6.625" style="12" customWidth="1"/>
    <col min="11225" max="11225" width="20.25" style="12" customWidth="1"/>
    <col min="11226" max="11226" width="17.25" style="12" customWidth="1"/>
    <col min="11227" max="11230" width="4.875" style="12" customWidth="1"/>
    <col min="11231" max="11231" width="8" style="12" customWidth="1"/>
    <col min="11232" max="11232" width="5.25" style="12" customWidth="1"/>
    <col min="11233" max="11233" width="13.875" style="12" customWidth="1"/>
    <col min="11234" max="11234" width="14.25" style="12" customWidth="1"/>
    <col min="11235" max="11235" width="18.25" style="12" customWidth="1"/>
    <col min="11236" max="11236" width="29.125" style="12" customWidth="1"/>
    <col min="11237" max="11237" width="10.5" style="12" customWidth="1"/>
    <col min="11238" max="11238" width="5.875" style="12" customWidth="1"/>
    <col min="11239" max="11473" width="9" style="12"/>
    <col min="11474" max="11474" width="4.875" style="12" customWidth="1"/>
    <col min="11475" max="11476" width="5.375" style="12" customWidth="1"/>
    <col min="11477" max="11477" width="15.875" style="12" customWidth="1"/>
    <col min="11478" max="11478" width="8.5" style="12" customWidth="1"/>
    <col min="11479" max="11479" width="4.25" style="12" customWidth="1"/>
    <col min="11480" max="11480" width="6.625" style="12" customWidth="1"/>
    <col min="11481" max="11481" width="20.25" style="12" customWidth="1"/>
    <col min="11482" max="11482" width="17.25" style="12" customWidth="1"/>
    <col min="11483" max="11486" width="4.875" style="12" customWidth="1"/>
    <col min="11487" max="11487" width="8" style="12" customWidth="1"/>
    <col min="11488" max="11488" width="5.25" style="12" customWidth="1"/>
    <col min="11489" max="11489" width="13.875" style="12" customWidth="1"/>
    <col min="11490" max="11490" width="14.25" style="12" customWidth="1"/>
    <col min="11491" max="11491" width="18.25" style="12" customWidth="1"/>
    <col min="11492" max="11492" width="29.125" style="12" customWidth="1"/>
    <col min="11493" max="11493" width="10.5" style="12" customWidth="1"/>
    <col min="11494" max="11494" width="5.875" style="12" customWidth="1"/>
    <col min="11495" max="11729" width="9" style="12"/>
    <col min="11730" max="11730" width="4.875" style="12" customWidth="1"/>
    <col min="11731" max="11732" width="5.375" style="12" customWidth="1"/>
    <col min="11733" max="11733" width="15.875" style="12" customWidth="1"/>
    <col min="11734" max="11734" width="8.5" style="12" customWidth="1"/>
    <col min="11735" max="11735" width="4.25" style="12" customWidth="1"/>
    <col min="11736" max="11736" width="6.625" style="12" customWidth="1"/>
    <col min="11737" max="11737" width="20.25" style="12" customWidth="1"/>
    <col min="11738" max="11738" width="17.25" style="12" customWidth="1"/>
    <col min="11739" max="11742" width="4.875" style="12" customWidth="1"/>
    <col min="11743" max="11743" width="8" style="12" customWidth="1"/>
    <col min="11744" max="11744" width="5.25" style="12" customWidth="1"/>
    <col min="11745" max="11745" width="13.875" style="12" customWidth="1"/>
    <col min="11746" max="11746" width="14.25" style="12" customWidth="1"/>
    <col min="11747" max="11747" width="18.25" style="12" customWidth="1"/>
    <col min="11748" max="11748" width="29.125" style="12" customWidth="1"/>
    <col min="11749" max="11749" width="10.5" style="12" customWidth="1"/>
    <col min="11750" max="11750" width="5.875" style="12" customWidth="1"/>
    <col min="11751" max="11985" width="9" style="12"/>
    <col min="11986" max="11986" width="4.875" style="12" customWidth="1"/>
    <col min="11987" max="11988" width="5.375" style="12" customWidth="1"/>
    <col min="11989" max="11989" width="15.875" style="12" customWidth="1"/>
    <col min="11990" max="11990" width="8.5" style="12" customWidth="1"/>
    <col min="11991" max="11991" width="4.25" style="12" customWidth="1"/>
    <col min="11992" max="11992" width="6.625" style="12" customWidth="1"/>
    <col min="11993" max="11993" width="20.25" style="12" customWidth="1"/>
    <col min="11994" max="11994" width="17.25" style="12" customWidth="1"/>
    <col min="11995" max="11998" width="4.875" style="12" customWidth="1"/>
    <col min="11999" max="11999" width="8" style="12" customWidth="1"/>
    <col min="12000" max="12000" width="5.25" style="12" customWidth="1"/>
    <col min="12001" max="12001" width="13.875" style="12" customWidth="1"/>
    <col min="12002" max="12002" width="14.25" style="12" customWidth="1"/>
    <col min="12003" max="12003" width="18.25" style="12" customWidth="1"/>
    <col min="12004" max="12004" width="29.125" style="12" customWidth="1"/>
    <col min="12005" max="12005" width="10.5" style="12" customWidth="1"/>
    <col min="12006" max="12006" width="5.875" style="12" customWidth="1"/>
    <col min="12007" max="12241" width="9" style="12"/>
    <col min="12242" max="12242" width="4.875" style="12" customWidth="1"/>
    <col min="12243" max="12244" width="5.375" style="12" customWidth="1"/>
    <col min="12245" max="12245" width="15.875" style="12" customWidth="1"/>
    <col min="12246" max="12246" width="8.5" style="12" customWidth="1"/>
    <col min="12247" max="12247" width="4.25" style="12" customWidth="1"/>
    <col min="12248" max="12248" width="6.625" style="12" customWidth="1"/>
    <col min="12249" max="12249" width="20.25" style="12" customWidth="1"/>
    <col min="12250" max="12250" width="17.25" style="12" customWidth="1"/>
    <col min="12251" max="12254" width="4.875" style="12" customWidth="1"/>
    <col min="12255" max="12255" width="8" style="12" customWidth="1"/>
    <col min="12256" max="12256" width="5.25" style="12" customWidth="1"/>
    <col min="12257" max="12257" width="13.875" style="12" customWidth="1"/>
    <col min="12258" max="12258" width="14.25" style="12" customWidth="1"/>
    <col min="12259" max="12259" width="18.25" style="12" customWidth="1"/>
    <col min="12260" max="12260" width="29.125" style="12" customWidth="1"/>
    <col min="12261" max="12261" width="10.5" style="12" customWidth="1"/>
    <col min="12262" max="12262" width="5.875" style="12" customWidth="1"/>
    <col min="12263" max="12497" width="9" style="12"/>
    <col min="12498" max="12498" width="4.875" style="12" customWidth="1"/>
    <col min="12499" max="12500" width="5.375" style="12" customWidth="1"/>
    <col min="12501" max="12501" width="15.875" style="12" customWidth="1"/>
    <col min="12502" max="12502" width="8.5" style="12" customWidth="1"/>
    <col min="12503" max="12503" width="4.25" style="12" customWidth="1"/>
    <col min="12504" max="12504" width="6.625" style="12" customWidth="1"/>
    <col min="12505" max="12505" width="20.25" style="12" customWidth="1"/>
    <col min="12506" max="12506" width="17.25" style="12" customWidth="1"/>
    <col min="12507" max="12510" width="4.875" style="12" customWidth="1"/>
    <col min="12511" max="12511" width="8" style="12" customWidth="1"/>
    <col min="12512" max="12512" width="5.25" style="12" customWidth="1"/>
    <col min="12513" max="12513" width="13.875" style="12" customWidth="1"/>
    <col min="12514" max="12514" width="14.25" style="12" customWidth="1"/>
    <col min="12515" max="12515" width="18.25" style="12" customWidth="1"/>
    <col min="12516" max="12516" width="29.125" style="12" customWidth="1"/>
    <col min="12517" max="12517" width="10.5" style="12" customWidth="1"/>
    <col min="12518" max="12518" width="5.875" style="12" customWidth="1"/>
    <col min="12519" max="12753" width="9" style="12"/>
    <col min="12754" max="12754" width="4.875" style="12" customWidth="1"/>
    <col min="12755" max="12756" width="5.375" style="12" customWidth="1"/>
    <col min="12757" max="12757" width="15.875" style="12" customWidth="1"/>
    <col min="12758" max="12758" width="8.5" style="12" customWidth="1"/>
    <col min="12759" max="12759" width="4.25" style="12" customWidth="1"/>
    <col min="12760" max="12760" width="6.625" style="12" customWidth="1"/>
    <col min="12761" max="12761" width="20.25" style="12" customWidth="1"/>
    <col min="12762" max="12762" width="17.25" style="12" customWidth="1"/>
    <col min="12763" max="12766" width="4.875" style="12" customWidth="1"/>
    <col min="12767" max="12767" width="8" style="12" customWidth="1"/>
    <col min="12768" max="12768" width="5.25" style="12" customWidth="1"/>
    <col min="12769" max="12769" width="13.875" style="12" customWidth="1"/>
    <col min="12770" max="12770" width="14.25" style="12" customWidth="1"/>
    <col min="12771" max="12771" width="18.25" style="12" customWidth="1"/>
    <col min="12772" max="12772" width="29.125" style="12" customWidth="1"/>
    <col min="12773" max="12773" width="10.5" style="12" customWidth="1"/>
    <col min="12774" max="12774" width="5.875" style="12" customWidth="1"/>
    <col min="12775" max="13009" width="9" style="12"/>
    <col min="13010" max="13010" width="4.875" style="12" customWidth="1"/>
    <col min="13011" max="13012" width="5.375" style="12" customWidth="1"/>
    <col min="13013" max="13013" width="15.875" style="12" customWidth="1"/>
    <col min="13014" max="13014" width="8.5" style="12" customWidth="1"/>
    <col min="13015" max="13015" width="4.25" style="12" customWidth="1"/>
    <col min="13016" max="13016" width="6.625" style="12" customWidth="1"/>
    <col min="13017" max="13017" width="20.25" style="12" customWidth="1"/>
    <col min="13018" max="13018" width="17.25" style="12" customWidth="1"/>
    <col min="13019" max="13022" width="4.875" style="12" customWidth="1"/>
    <col min="13023" max="13023" width="8" style="12" customWidth="1"/>
    <col min="13024" max="13024" width="5.25" style="12" customWidth="1"/>
    <col min="13025" max="13025" width="13.875" style="12" customWidth="1"/>
    <col min="13026" max="13026" width="14.25" style="12" customWidth="1"/>
    <col min="13027" max="13027" width="18.25" style="12" customWidth="1"/>
    <col min="13028" max="13028" width="29.125" style="12" customWidth="1"/>
    <col min="13029" max="13029" width="10.5" style="12" customWidth="1"/>
    <col min="13030" max="13030" width="5.875" style="12" customWidth="1"/>
    <col min="13031" max="13265" width="9" style="12"/>
    <col min="13266" max="13266" width="4.875" style="12" customWidth="1"/>
    <col min="13267" max="13268" width="5.375" style="12" customWidth="1"/>
    <col min="13269" max="13269" width="15.875" style="12" customWidth="1"/>
    <col min="13270" max="13270" width="8.5" style="12" customWidth="1"/>
    <col min="13271" max="13271" width="4.25" style="12" customWidth="1"/>
    <col min="13272" max="13272" width="6.625" style="12" customWidth="1"/>
    <col min="13273" max="13273" width="20.25" style="12" customWidth="1"/>
    <col min="13274" max="13274" width="17.25" style="12" customWidth="1"/>
    <col min="13275" max="13278" width="4.875" style="12" customWidth="1"/>
    <col min="13279" max="13279" width="8" style="12" customWidth="1"/>
    <col min="13280" max="13280" width="5.25" style="12" customWidth="1"/>
    <col min="13281" max="13281" width="13.875" style="12" customWidth="1"/>
    <col min="13282" max="13282" width="14.25" style="12" customWidth="1"/>
    <col min="13283" max="13283" width="18.25" style="12" customWidth="1"/>
    <col min="13284" max="13284" width="29.125" style="12" customWidth="1"/>
    <col min="13285" max="13285" width="10.5" style="12" customWidth="1"/>
    <col min="13286" max="13286" width="5.875" style="12" customWidth="1"/>
    <col min="13287" max="13521" width="9" style="12"/>
    <col min="13522" max="13522" width="4.875" style="12" customWidth="1"/>
    <col min="13523" max="13524" width="5.375" style="12" customWidth="1"/>
    <col min="13525" max="13525" width="15.875" style="12" customWidth="1"/>
    <col min="13526" max="13526" width="8.5" style="12" customWidth="1"/>
    <col min="13527" max="13527" width="4.25" style="12" customWidth="1"/>
    <col min="13528" max="13528" width="6.625" style="12" customWidth="1"/>
    <col min="13529" max="13529" width="20.25" style="12" customWidth="1"/>
    <col min="13530" max="13530" width="17.25" style="12" customWidth="1"/>
    <col min="13531" max="13534" width="4.875" style="12" customWidth="1"/>
    <col min="13535" max="13535" width="8" style="12" customWidth="1"/>
    <col min="13536" max="13536" width="5.25" style="12" customWidth="1"/>
    <col min="13537" max="13537" width="13.875" style="12" customWidth="1"/>
    <col min="13538" max="13538" width="14.25" style="12" customWidth="1"/>
    <col min="13539" max="13539" width="18.25" style="12" customWidth="1"/>
    <col min="13540" max="13540" width="29.125" style="12" customWidth="1"/>
    <col min="13541" max="13541" width="10.5" style="12" customWidth="1"/>
    <col min="13542" max="13542" width="5.875" style="12" customWidth="1"/>
    <col min="13543" max="13777" width="9" style="12"/>
    <col min="13778" max="13778" width="4.875" style="12" customWidth="1"/>
    <col min="13779" max="13780" width="5.375" style="12" customWidth="1"/>
    <col min="13781" max="13781" width="15.875" style="12" customWidth="1"/>
    <col min="13782" max="13782" width="8.5" style="12" customWidth="1"/>
    <col min="13783" max="13783" width="4.25" style="12" customWidth="1"/>
    <col min="13784" max="13784" width="6.625" style="12" customWidth="1"/>
    <col min="13785" max="13785" width="20.25" style="12" customWidth="1"/>
    <col min="13786" max="13786" width="17.25" style="12" customWidth="1"/>
    <col min="13787" max="13790" width="4.875" style="12" customWidth="1"/>
    <col min="13791" max="13791" width="8" style="12" customWidth="1"/>
    <col min="13792" max="13792" width="5.25" style="12" customWidth="1"/>
    <col min="13793" max="13793" width="13.875" style="12" customWidth="1"/>
    <col min="13794" max="13794" width="14.25" style="12" customWidth="1"/>
    <col min="13795" max="13795" width="18.25" style="12" customWidth="1"/>
    <col min="13796" max="13796" width="29.125" style="12" customWidth="1"/>
    <col min="13797" max="13797" width="10.5" style="12" customWidth="1"/>
    <col min="13798" max="13798" width="5.875" style="12" customWidth="1"/>
    <col min="13799" max="14033" width="9" style="12"/>
    <col min="14034" max="14034" width="4.875" style="12" customWidth="1"/>
    <col min="14035" max="14036" width="5.375" style="12" customWidth="1"/>
    <col min="14037" max="14037" width="15.875" style="12" customWidth="1"/>
    <col min="14038" max="14038" width="8.5" style="12" customWidth="1"/>
    <col min="14039" max="14039" width="4.25" style="12" customWidth="1"/>
    <col min="14040" max="14040" width="6.625" style="12" customWidth="1"/>
    <col min="14041" max="14041" width="20.25" style="12" customWidth="1"/>
    <col min="14042" max="14042" width="17.25" style="12" customWidth="1"/>
    <col min="14043" max="14046" width="4.875" style="12" customWidth="1"/>
    <col min="14047" max="14047" width="8" style="12" customWidth="1"/>
    <col min="14048" max="14048" width="5.25" style="12" customWidth="1"/>
    <col min="14049" max="14049" width="13.875" style="12" customWidth="1"/>
    <col min="14050" max="14050" width="14.25" style="12" customWidth="1"/>
    <col min="14051" max="14051" width="18.25" style="12" customWidth="1"/>
    <col min="14052" max="14052" width="29.125" style="12" customWidth="1"/>
    <col min="14053" max="14053" width="10.5" style="12" customWidth="1"/>
    <col min="14054" max="14054" width="5.875" style="12" customWidth="1"/>
    <col min="14055" max="14289" width="9" style="12"/>
    <col min="14290" max="14290" width="4.875" style="12" customWidth="1"/>
    <col min="14291" max="14292" width="5.375" style="12" customWidth="1"/>
    <col min="14293" max="14293" width="15.875" style="12" customWidth="1"/>
    <col min="14294" max="14294" width="8.5" style="12" customWidth="1"/>
    <col min="14295" max="14295" width="4.25" style="12" customWidth="1"/>
    <col min="14296" max="14296" width="6.625" style="12" customWidth="1"/>
    <col min="14297" max="14297" width="20.25" style="12" customWidth="1"/>
    <col min="14298" max="14298" width="17.25" style="12" customWidth="1"/>
    <col min="14299" max="14302" width="4.875" style="12" customWidth="1"/>
    <col min="14303" max="14303" width="8" style="12" customWidth="1"/>
    <col min="14304" max="14304" width="5.25" style="12" customWidth="1"/>
    <col min="14305" max="14305" width="13.875" style="12" customWidth="1"/>
    <col min="14306" max="14306" width="14.25" style="12" customWidth="1"/>
    <col min="14307" max="14307" width="18.25" style="12" customWidth="1"/>
    <col min="14308" max="14308" width="29.125" style="12" customWidth="1"/>
    <col min="14309" max="14309" width="10.5" style="12" customWidth="1"/>
    <col min="14310" max="14310" width="5.875" style="12" customWidth="1"/>
    <col min="14311" max="14545" width="9" style="12"/>
    <col min="14546" max="14546" width="4.875" style="12" customWidth="1"/>
    <col min="14547" max="14548" width="5.375" style="12" customWidth="1"/>
    <col min="14549" max="14549" width="15.875" style="12" customWidth="1"/>
    <col min="14550" max="14550" width="8.5" style="12" customWidth="1"/>
    <col min="14551" max="14551" width="4.25" style="12" customWidth="1"/>
    <col min="14552" max="14552" width="6.625" style="12" customWidth="1"/>
    <col min="14553" max="14553" width="20.25" style="12" customWidth="1"/>
    <col min="14554" max="14554" width="17.25" style="12" customWidth="1"/>
    <col min="14555" max="14558" width="4.875" style="12" customWidth="1"/>
    <col min="14559" max="14559" width="8" style="12" customWidth="1"/>
    <col min="14560" max="14560" width="5.25" style="12" customWidth="1"/>
    <col min="14561" max="14561" width="13.875" style="12" customWidth="1"/>
    <col min="14562" max="14562" width="14.25" style="12" customWidth="1"/>
    <col min="14563" max="14563" width="18.25" style="12" customWidth="1"/>
    <col min="14564" max="14564" width="29.125" style="12" customWidth="1"/>
    <col min="14565" max="14565" width="10.5" style="12" customWidth="1"/>
    <col min="14566" max="14566" width="5.875" style="12" customWidth="1"/>
    <col min="14567" max="14801" width="9" style="12"/>
    <col min="14802" max="14802" width="4.875" style="12" customWidth="1"/>
    <col min="14803" max="14804" width="5.375" style="12" customWidth="1"/>
    <col min="14805" max="14805" width="15.875" style="12" customWidth="1"/>
    <col min="14806" max="14806" width="8.5" style="12" customWidth="1"/>
    <col min="14807" max="14807" width="4.25" style="12" customWidth="1"/>
    <col min="14808" max="14808" width="6.625" style="12" customWidth="1"/>
    <col min="14809" max="14809" width="20.25" style="12" customWidth="1"/>
    <col min="14810" max="14810" width="17.25" style="12" customWidth="1"/>
    <col min="14811" max="14814" width="4.875" style="12" customWidth="1"/>
    <col min="14815" max="14815" width="8" style="12" customWidth="1"/>
    <col min="14816" max="14816" width="5.25" style="12" customWidth="1"/>
    <col min="14817" max="14817" width="13.875" style="12" customWidth="1"/>
    <col min="14818" max="14818" width="14.25" style="12" customWidth="1"/>
    <col min="14819" max="14819" width="18.25" style="12" customWidth="1"/>
    <col min="14820" max="14820" width="29.125" style="12" customWidth="1"/>
    <col min="14821" max="14821" width="10.5" style="12" customWidth="1"/>
    <col min="14822" max="14822" width="5.875" style="12" customWidth="1"/>
    <col min="14823" max="15057" width="9" style="12"/>
    <col min="15058" max="15058" width="4.875" style="12" customWidth="1"/>
    <col min="15059" max="15060" width="5.375" style="12" customWidth="1"/>
    <col min="15061" max="15061" width="15.875" style="12" customWidth="1"/>
    <col min="15062" max="15062" width="8.5" style="12" customWidth="1"/>
    <col min="15063" max="15063" width="4.25" style="12" customWidth="1"/>
    <col min="15064" max="15064" width="6.625" style="12" customWidth="1"/>
    <col min="15065" max="15065" width="20.25" style="12" customWidth="1"/>
    <col min="15066" max="15066" width="17.25" style="12" customWidth="1"/>
    <col min="15067" max="15070" width="4.875" style="12" customWidth="1"/>
    <col min="15071" max="15071" width="8" style="12" customWidth="1"/>
    <col min="15072" max="15072" width="5.25" style="12" customWidth="1"/>
    <col min="15073" max="15073" width="13.875" style="12" customWidth="1"/>
    <col min="15074" max="15074" width="14.25" style="12" customWidth="1"/>
    <col min="15075" max="15075" width="18.25" style="12" customWidth="1"/>
    <col min="15076" max="15076" width="29.125" style="12" customWidth="1"/>
    <col min="15077" max="15077" width="10.5" style="12" customWidth="1"/>
    <col min="15078" max="15078" width="5.875" style="12" customWidth="1"/>
    <col min="15079" max="15313" width="9" style="12"/>
    <col min="15314" max="15314" width="4.875" style="12" customWidth="1"/>
    <col min="15315" max="15316" width="5.375" style="12" customWidth="1"/>
    <col min="15317" max="15317" width="15.875" style="12" customWidth="1"/>
    <col min="15318" max="15318" width="8.5" style="12" customWidth="1"/>
    <col min="15319" max="15319" width="4.25" style="12" customWidth="1"/>
    <col min="15320" max="15320" width="6.625" style="12" customWidth="1"/>
    <col min="15321" max="15321" width="20.25" style="12" customWidth="1"/>
    <col min="15322" max="15322" width="17.25" style="12" customWidth="1"/>
    <col min="15323" max="15326" width="4.875" style="12" customWidth="1"/>
    <col min="15327" max="15327" width="8" style="12" customWidth="1"/>
    <col min="15328" max="15328" width="5.25" style="12" customWidth="1"/>
    <col min="15329" max="15329" width="13.875" style="12" customWidth="1"/>
    <col min="15330" max="15330" width="14.25" style="12" customWidth="1"/>
    <col min="15331" max="15331" width="18.25" style="12" customWidth="1"/>
    <col min="15332" max="15332" width="29.125" style="12" customWidth="1"/>
    <col min="15333" max="15333" width="10.5" style="12" customWidth="1"/>
    <col min="15334" max="15334" width="5.875" style="12" customWidth="1"/>
    <col min="15335" max="15569" width="9" style="12"/>
    <col min="15570" max="15570" width="4.875" style="12" customWidth="1"/>
    <col min="15571" max="15572" width="5.375" style="12" customWidth="1"/>
    <col min="15573" max="15573" width="15.875" style="12" customWidth="1"/>
    <col min="15574" max="15574" width="8.5" style="12" customWidth="1"/>
    <col min="15575" max="15575" width="4.25" style="12" customWidth="1"/>
    <col min="15576" max="15576" width="6.625" style="12" customWidth="1"/>
    <col min="15577" max="15577" width="20.25" style="12" customWidth="1"/>
    <col min="15578" max="15578" width="17.25" style="12" customWidth="1"/>
    <col min="15579" max="15582" width="4.875" style="12" customWidth="1"/>
    <col min="15583" max="15583" width="8" style="12" customWidth="1"/>
    <col min="15584" max="15584" width="5.25" style="12" customWidth="1"/>
    <col min="15585" max="15585" width="13.875" style="12" customWidth="1"/>
    <col min="15586" max="15586" width="14.25" style="12" customWidth="1"/>
    <col min="15587" max="15587" width="18.25" style="12" customWidth="1"/>
    <col min="15588" max="15588" width="29.125" style="12" customWidth="1"/>
    <col min="15589" max="15589" width="10.5" style="12" customWidth="1"/>
    <col min="15590" max="15590" width="5.875" style="12" customWidth="1"/>
    <col min="15591" max="15825" width="9" style="12"/>
    <col min="15826" max="15826" width="4.875" style="12" customWidth="1"/>
    <col min="15827" max="15828" width="5.375" style="12" customWidth="1"/>
    <col min="15829" max="15829" width="15.875" style="12" customWidth="1"/>
    <col min="15830" max="15830" width="8.5" style="12" customWidth="1"/>
    <col min="15831" max="15831" width="4.25" style="12" customWidth="1"/>
    <col min="15832" max="15832" width="6.625" style="12" customWidth="1"/>
    <col min="15833" max="15833" width="20.25" style="12" customWidth="1"/>
    <col min="15834" max="15834" width="17.25" style="12" customWidth="1"/>
    <col min="15835" max="15838" width="4.875" style="12" customWidth="1"/>
    <col min="15839" max="15839" width="8" style="12" customWidth="1"/>
    <col min="15840" max="15840" width="5.25" style="12" customWidth="1"/>
    <col min="15841" max="15841" width="13.875" style="12" customWidth="1"/>
    <col min="15842" max="15842" width="14.25" style="12" customWidth="1"/>
    <col min="15843" max="15843" width="18.25" style="12" customWidth="1"/>
    <col min="15844" max="15844" width="29.125" style="12" customWidth="1"/>
    <col min="15845" max="15845" width="10.5" style="12" customWidth="1"/>
    <col min="15846" max="15846" width="5.875" style="12" customWidth="1"/>
    <col min="15847" max="16081" width="9" style="12"/>
    <col min="16082" max="16082" width="4.875" style="12" customWidth="1"/>
    <col min="16083" max="16084" width="5.375" style="12" customWidth="1"/>
    <col min="16085" max="16085" width="15.875" style="12" customWidth="1"/>
    <col min="16086" max="16086" width="8.5" style="12" customWidth="1"/>
    <col min="16087" max="16087" width="4.25" style="12" customWidth="1"/>
    <col min="16088" max="16088" width="6.625" style="12" customWidth="1"/>
    <col min="16089" max="16089" width="20.25" style="12" customWidth="1"/>
    <col min="16090" max="16090" width="17.25" style="12" customWidth="1"/>
    <col min="16091" max="16094" width="4.875" style="12" customWidth="1"/>
    <col min="16095" max="16095" width="8" style="12" customWidth="1"/>
    <col min="16096" max="16096" width="5.25" style="12" customWidth="1"/>
    <col min="16097" max="16097" width="13.875" style="12" customWidth="1"/>
    <col min="16098" max="16098" width="14.25" style="12" customWidth="1"/>
    <col min="16099" max="16099" width="18.25" style="12" customWidth="1"/>
    <col min="16100" max="16100" width="29.125" style="12" customWidth="1"/>
    <col min="16101" max="16101" width="10.5" style="12" customWidth="1"/>
    <col min="16102" max="16102" width="5.875" style="12" customWidth="1"/>
    <col min="16103" max="16384" width="9" style="12"/>
  </cols>
  <sheetData>
    <row r="1" ht="25.5" customHeight="1" spans="1:7">
      <c r="A1" s="15" t="s">
        <v>0</v>
      </c>
      <c r="B1" s="15"/>
      <c r="C1" s="15"/>
      <c r="D1" s="15"/>
      <c r="E1" s="16"/>
      <c r="F1" s="16"/>
      <c r="G1" s="16"/>
    </row>
    <row r="2" s="1" customFormat="1" ht="24" customHeight="1" spans="1:7">
      <c r="A2" s="17" t="s">
        <v>1</v>
      </c>
      <c r="B2" s="18" t="s">
        <v>2</v>
      </c>
      <c r="C2" s="18" t="s">
        <v>3</v>
      </c>
      <c r="D2" s="19" t="s">
        <v>4</v>
      </c>
      <c r="E2" s="20" t="s">
        <v>5</v>
      </c>
      <c r="F2" s="21" t="s">
        <v>6</v>
      </c>
      <c r="G2" s="21" t="s">
        <v>7</v>
      </c>
    </row>
    <row r="3" s="2" customFormat="1" ht="25.5" customHeight="1" spans="1:7">
      <c r="A3" s="22">
        <v>1</v>
      </c>
      <c r="B3" s="23" t="s">
        <v>8</v>
      </c>
      <c r="C3" s="23" t="s">
        <v>9</v>
      </c>
      <c r="D3" s="19" t="s">
        <v>10</v>
      </c>
      <c r="E3" s="24" t="s">
        <v>11</v>
      </c>
      <c r="F3" s="19" t="s">
        <v>12</v>
      </c>
      <c r="G3" s="19">
        <v>2000</v>
      </c>
    </row>
    <row r="4" s="2" customFormat="1" ht="25.5" customHeight="1" spans="1:7">
      <c r="A4" s="22">
        <v>2</v>
      </c>
      <c r="B4" s="23" t="s">
        <v>8</v>
      </c>
      <c r="C4" s="23" t="s">
        <v>9</v>
      </c>
      <c r="D4" s="19" t="s">
        <v>10</v>
      </c>
      <c r="E4" s="24" t="s">
        <v>13</v>
      </c>
      <c r="F4" s="19" t="s">
        <v>12</v>
      </c>
      <c r="G4" s="19">
        <v>2000</v>
      </c>
    </row>
    <row r="5" s="3" customFormat="1" ht="25.5" customHeight="1" spans="1:7">
      <c r="A5" s="22">
        <v>3</v>
      </c>
      <c r="B5" s="23" t="s">
        <v>8</v>
      </c>
      <c r="C5" s="23" t="s">
        <v>9</v>
      </c>
      <c r="D5" s="19" t="s">
        <v>10</v>
      </c>
      <c r="E5" s="24" t="s">
        <v>14</v>
      </c>
      <c r="F5" s="19" t="s">
        <v>12</v>
      </c>
      <c r="G5" s="19">
        <v>2000</v>
      </c>
    </row>
    <row r="6" s="3" customFormat="1" ht="25.5" customHeight="1" spans="1:7">
      <c r="A6" s="22">
        <v>4</v>
      </c>
      <c r="B6" s="23" t="s">
        <v>8</v>
      </c>
      <c r="C6" s="23" t="s">
        <v>9</v>
      </c>
      <c r="D6" s="19" t="s">
        <v>10</v>
      </c>
      <c r="E6" s="24" t="s">
        <v>15</v>
      </c>
      <c r="F6" s="19" t="s">
        <v>12</v>
      </c>
      <c r="G6" s="19">
        <v>2000</v>
      </c>
    </row>
    <row r="7" s="2" customFormat="1" ht="25.5" customHeight="1" spans="1:7">
      <c r="A7" s="22">
        <v>5</v>
      </c>
      <c r="B7" s="23" t="s">
        <v>8</v>
      </c>
      <c r="C7" s="23" t="s">
        <v>9</v>
      </c>
      <c r="D7" s="19" t="s">
        <v>10</v>
      </c>
      <c r="E7" s="24" t="s">
        <v>16</v>
      </c>
      <c r="F7" s="19" t="s">
        <v>12</v>
      </c>
      <c r="G7" s="19">
        <v>2000</v>
      </c>
    </row>
    <row r="8" s="2" customFormat="1" ht="25.5" customHeight="1" spans="1:7">
      <c r="A8" s="22">
        <v>6</v>
      </c>
      <c r="B8" s="23" t="s">
        <v>8</v>
      </c>
      <c r="C8" s="23" t="s">
        <v>9</v>
      </c>
      <c r="D8" s="19" t="s">
        <v>10</v>
      </c>
      <c r="E8" s="24" t="s">
        <v>17</v>
      </c>
      <c r="F8" s="19" t="s">
        <v>12</v>
      </c>
      <c r="G8" s="19">
        <v>2000</v>
      </c>
    </row>
    <row r="9" s="3" customFormat="1" ht="25.5" customHeight="1" spans="1:7">
      <c r="A9" s="22">
        <v>7</v>
      </c>
      <c r="B9" s="23" t="s">
        <v>8</v>
      </c>
      <c r="C9" s="23" t="s">
        <v>9</v>
      </c>
      <c r="D9" s="19" t="s">
        <v>10</v>
      </c>
      <c r="E9" s="24" t="s">
        <v>18</v>
      </c>
      <c r="F9" s="19" t="s">
        <v>19</v>
      </c>
      <c r="G9" s="19">
        <v>1500</v>
      </c>
    </row>
    <row r="10" s="4" customFormat="1" ht="25.5" customHeight="1" spans="1:7">
      <c r="A10" s="22">
        <v>8</v>
      </c>
      <c r="B10" s="25" t="s">
        <v>8</v>
      </c>
      <c r="C10" s="25" t="s">
        <v>9</v>
      </c>
      <c r="D10" s="26" t="s">
        <v>10</v>
      </c>
      <c r="E10" s="27" t="s">
        <v>20</v>
      </c>
      <c r="F10" s="26" t="s">
        <v>12</v>
      </c>
      <c r="G10" s="19">
        <v>2000</v>
      </c>
    </row>
    <row r="11" s="2" customFormat="1" ht="25.5" customHeight="1" spans="1:7">
      <c r="A11" s="22">
        <v>9</v>
      </c>
      <c r="B11" s="23" t="s">
        <v>8</v>
      </c>
      <c r="C11" s="23" t="s">
        <v>9</v>
      </c>
      <c r="D11" s="19" t="s">
        <v>21</v>
      </c>
      <c r="E11" s="19" t="s">
        <v>22</v>
      </c>
      <c r="F11" s="19" t="s">
        <v>12</v>
      </c>
      <c r="G11" s="19">
        <v>2000</v>
      </c>
    </row>
    <row r="12" s="2" customFormat="1" ht="25.5" customHeight="1" spans="1:7">
      <c r="A12" s="22">
        <v>10</v>
      </c>
      <c r="B12" s="23" t="s">
        <v>8</v>
      </c>
      <c r="C12" s="23" t="s">
        <v>9</v>
      </c>
      <c r="D12" s="19" t="s">
        <v>21</v>
      </c>
      <c r="E12" s="19" t="s">
        <v>23</v>
      </c>
      <c r="F12" s="19" t="s">
        <v>12</v>
      </c>
      <c r="G12" s="19">
        <v>2000</v>
      </c>
    </row>
    <row r="13" s="2" customFormat="1" ht="25.5" customHeight="1" spans="1:7">
      <c r="A13" s="22">
        <v>11</v>
      </c>
      <c r="B13" s="23" t="s">
        <v>8</v>
      </c>
      <c r="C13" s="23" t="s">
        <v>9</v>
      </c>
      <c r="D13" s="19" t="s">
        <v>21</v>
      </c>
      <c r="E13" s="19" t="s">
        <v>24</v>
      </c>
      <c r="F13" s="19" t="s">
        <v>12</v>
      </c>
      <c r="G13" s="19">
        <v>2000</v>
      </c>
    </row>
    <row r="14" s="2" customFormat="1" ht="25.5" customHeight="1" spans="1:7">
      <c r="A14" s="22">
        <v>12</v>
      </c>
      <c r="B14" s="23" t="s">
        <v>8</v>
      </c>
      <c r="C14" s="23" t="s">
        <v>9</v>
      </c>
      <c r="D14" s="19" t="s">
        <v>21</v>
      </c>
      <c r="E14" s="19" t="s">
        <v>25</v>
      </c>
      <c r="F14" s="19" t="s">
        <v>12</v>
      </c>
      <c r="G14" s="19">
        <v>2000</v>
      </c>
    </row>
    <row r="15" s="2" customFormat="1" ht="25.5" customHeight="1" spans="1:7">
      <c r="A15" s="22">
        <v>13</v>
      </c>
      <c r="B15" s="23" t="s">
        <v>8</v>
      </c>
      <c r="C15" s="23" t="s">
        <v>9</v>
      </c>
      <c r="D15" s="19" t="s">
        <v>21</v>
      </c>
      <c r="E15" s="19" t="s">
        <v>26</v>
      </c>
      <c r="F15" s="19" t="s">
        <v>19</v>
      </c>
      <c r="G15" s="19">
        <v>1500</v>
      </c>
    </row>
    <row r="16" s="2" customFormat="1" ht="25.5" customHeight="1" spans="1:7">
      <c r="A16" s="22">
        <v>14</v>
      </c>
      <c r="B16" s="23" t="s">
        <v>8</v>
      </c>
      <c r="C16" s="23" t="s">
        <v>9</v>
      </c>
      <c r="D16" s="19" t="s">
        <v>21</v>
      </c>
      <c r="E16" s="19" t="s">
        <v>27</v>
      </c>
      <c r="F16" s="19" t="s">
        <v>12</v>
      </c>
      <c r="G16" s="19">
        <v>2000</v>
      </c>
    </row>
    <row r="17" s="2" customFormat="1" ht="25.5" customHeight="1" spans="1:7">
      <c r="A17" s="22">
        <v>15</v>
      </c>
      <c r="B17" s="23" t="s">
        <v>8</v>
      </c>
      <c r="C17" s="23" t="s">
        <v>9</v>
      </c>
      <c r="D17" s="19" t="s">
        <v>21</v>
      </c>
      <c r="E17" s="19" t="s">
        <v>28</v>
      </c>
      <c r="F17" s="19" t="s">
        <v>19</v>
      </c>
      <c r="G17" s="19">
        <v>1500</v>
      </c>
    </row>
    <row r="18" s="2" customFormat="1" ht="25.5" customHeight="1" spans="1:7">
      <c r="A18" s="22">
        <v>16</v>
      </c>
      <c r="B18" s="23" t="s">
        <v>8</v>
      </c>
      <c r="C18" s="23" t="s">
        <v>9</v>
      </c>
      <c r="D18" s="19" t="s">
        <v>21</v>
      </c>
      <c r="E18" s="19" t="s">
        <v>29</v>
      </c>
      <c r="F18" s="19" t="s">
        <v>19</v>
      </c>
      <c r="G18" s="19">
        <v>1500</v>
      </c>
    </row>
    <row r="19" s="2" customFormat="1" ht="25.5" customHeight="1" spans="1:7">
      <c r="A19" s="22">
        <v>17</v>
      </c>
      <c r="B19" s="23" t="s">
        <v>8</v>
      </c>
      <c r="C19" s="23" t="s">
        <v>9</v>
      </c>
      <c r="D19" s="19" t="s">
        <v>21</v>
      </c>
      <c r="E19" s="19" t="s">
        <v>30</v>
      </c>
      <c r="F19" s="19" t="s">
        <v>12</v>
      </c>
      <c r="G19" s="19">
        <v>2000</v>
      </c>
    </row>
    <row r="20" s="2" customFormat="1" ht="25.5" customHeight="1" spans="1:7">
      <c r="A20" s="22">
        <v>18</v>
      </c>
      <c r="B20" s="23" t="s">
        <v>8</v>
      </c>
      <c r="C20" s="23" t="s">
        <v>9</v>
      </c>
      <c r="D20" s="19" t="s">
        <v>21</v>
      </c>
      <c r="E20" s="19" t="s">
        <v>31</v>
      </c>
      <c r="F20" s="19" t="s">
        <v>12</v>
      </c>
      <c r="G20" s="19">
        <v>2000</v>
      </c>
    </row>
    <row r="21" s="2" customFormat="1" ht="25.5" customHeight="1" spans="1:7">
      <c r="A21" s="22">
        <v>19</v>
      </c>
      <c r="B21" s="23" t="s">
        <v>8</v>
      </c>
      <c r="C21" s="23" t="s">
        <v>9</v>
      </c>
      <c r="D21" s="19" t="s">
        <v>21</v>
      </c>
      <c r="E21" s="19" t="s">
        <v>32</v>
      </c>
      <c r="F21" s="19" t="s">
        <v>12</v>
      </c>
      <c r="G21" s="19">
        <v>2000</v>
      </c>
    </row>
    <row r="22" s="2" customFormat="1" ht="25.5" customHeight="1" spans="1:7">
      <c r="A22" s="22">
        <v>20</v>
      </c>
      <c r="B22" s="23" t="s">
        <v>8</v>
      </c>
      <c r="C22" s="23" t="s">
        <v>9</v>
      </c>
      <c r="D22" s="19" t="s">
        <v>21</v>
      </c>
      <c r="E22" s="19" t="s">
        <v>33</v>
      </c>
      <c r="F22" s="19" t="s">
        <v>19</v>
      </c>
      <c r="G22" s="19">
        <v>1500</v>
      </c>
    </row>
    <row r="23" s="2" customFormat="1" ht="25.5" customHeight="1" spans="1:7">
      <c r="A23" s="22">
        <v>21</v>
      </c>
      <c r="B23" s="23" t="s">
        <v>8</v>
      </c>
      <c r="C23" s="23" t="s">
        <v>9</v>
      </c>
      <c r="D23" s="19" t="s">
        <v>21</v>
      </c>
      <c r="E23" s="19" t="s">
        <v>34</v>
      </c>
      <c r="F23" s="19" t="s">
        <v>12</v>
      </c>
      <c r="G23" s="19">
        <v>2000</v>
      </c>
    </row>
    <row r="24" s="2" customFormat="1" ht="25.5" customHeight="1" spans="1:7">
      <c r="A24" s="22">
        <v>22</v>
      </c>
      <c r="B24" s="23" t="s">
        <v>8</v>
      </c>
      <c r="C24" s="23" t="s">
        <v>9</v>
      </c>
      <c r="D24" s="19" t="s">
        <v>21</v>
      </c>
      <c r="E24" s="19" t="s">
        <v>35</v>
      </c>
      <c r="F24" s="19" t="s">
        <v>12</v>
      </c>
      <c r="G24" s="19">
        <v>2000</v>
      </c>
    </row>
    <row r="25" s="2" customFormat="1" ht="25.5" customHeight="1" spans="1:7">
      <c r="A25" s="22">
        <v>23</v>
      </c>
      <c r="B25" s="23" t="s">
        <v>8</v>
      </c>
      <c r="C25" s="23" t="s">
        <v>9</v>
      </c>
      <c r="D25" s="19" t="s">
        <v>21</v>
      </c>
      <c r="E25" s="19" t="s">
        <v>36</v>
      </c>
      <c r="F25" s="19" t="s">
        <v>19</v>
      </c>
      <c r="G25" s="19">
        <v>1500</v>
      </c>
    </row>
    <row r="26" s="2" customFormat="1" ht="25.5" customHeight="1" spans="1:7">
      <c r="A26" s="22">
        <v>24</v>
      </c>
      <c r="B26" s="23" t="s">
        <v>8</v>
      </c>
      <c r="C26" s="23" t="s">
        <v>9</v>
      </c>
      <c r="D26" s="19" t="s">
        <v>21</v>
      </c>
      <c r="E26" s="19" t="s">
        <v>37</v>
      </c>
      <c r="F26" s="19" t="s">
        <v>12</v>
      </c>
      <c r="G26" s="19">
        <v>2000</v>
      </c>
    </row>
    <row r="27" s="2" customFormat="1" ht="25.5" customHeight="1" spans="1:7">
      <c r="A27" s="22">
        <v>25</v>
      </c>
      <c r="B27" s="23" t="s">
        <v>8</v>
      </c>
      <c r="C27" s="23" t="s">
        <v>9</v>
      </c>
      <c r="D27" s="19" t="s">
        <v>21</v>
      </c>
      <c r="E27" s="19" t="s">
        <v>38</v>
      </c>
      <c r="F27" s="19" t="s">
        <v>12</v>
      </c>
      <c r="G27" s="19">
        <v>2000</v>
      </c>
    </row>
    <row r="28" s="2" customFormat="1" ht="25.5" customHeight="1" spans="1:7">
      <c r="A28" s="22">
        <v>26</v>
      </c>
      <c r="B28" s="23" t="s">
        <v>8</v>
      </c>
      <c r="C28" s="23" t="s">
        <v>9</v>
      </c>
      <c r="D28" s="19" t="s">
        <v>21</v>
      </c>
      <c r="E28" s="19" t="s">
        <v>39</v>
      </c>
      <c r="F28" s="19" t="s">
        <v>19</v>
      </c>
      <c r="G28" s="19">
        <v>1500</v>
      </c>
    </row>
    <row r="29" s="2" customFormat="1" ht="25.5" customHeight="1" spans="1:7">
      <c r="A29" s="22">
        <v>27</v>
      </c>
      <c r="B29" s="23" t="s">
        <v>8</v>
      </c>
      <c r="C29" s="23" t="s">
        <v>9</v>
      </c>
      <c r="D29" s="19" t="s">
        <v>21</v>
      </c>
      <c r="E29" s="19" t="s">
        <v>40</v>
      </c>
      <c r="F29" s="19" t="s">
        <v>19</v>
      </c>
      <c r="G29" s="19">
        <v>1500</v>
      </c>
    </row>
    <row r="30" s="2" customFormat="1" ht="25.5" customHeight="1" spans="1:7">
      <c r="A30" s="22">
        <v>28</v>
      </c>
      <c r="B30" s="23" t="s">
        <v>8</v>
      </c>
      <c r="C30" s="23" t="s">
        <v>9</v>
      </c>
      <c r="D30" s="19" t="s">
        <v>21</v>
      </c>
      <c r="E30" s="19" t="s">
        <v>41</v>
      </c>
      <c r="F30" s="19" t="s">
        <v>19</v>
      </c>
      <c r="G30" s="19">
        <v>1500</v>
      </c>
    </row>
    <row r="31" s="2" customFormat="1" ht="25.5" customHeight="1" spans="1:7">
      <c r="A31" s="22">
        <v>29</v>
      </c>
      <c r="B31" s="23" t="s">
        <v>8</v>
      </c>
      <c r="C31" s="23" t="s">
        <v>9</v>
      </c>
      <c r="D31" s="19" t="s">
        <v>21</v>
      </c>
      <c r="E31" s="19" t="s">
        <v>42</v>
      </c>
      <c r="F31" s="19" t="s">
        <v>19</v>
      </c>
      <c r="G31" s="19">
        <v>1500</v>
      </c>
    </row>
    <row r="32" s="2" customFormat="1" ht="25.5" customHeight="1" spans="1:7">
      <c r="A32" s="22">
        <v>30</v>
      </c>
      <c r="B32" s="23" t="s">
        <v>8</v>
      </c>
      <c r="C32" s="23" t="s">
        <v>9</v>
      </c>
      <c r="D32" s="19" t="s">
        <v>21</v>
      </c>
      <c r="E32" s="19" t="s">
        <v>43</v>
      </c>
      <c r="F32" s="19" t="s">
        <v>12</v>
      </c>
      <c r="G32" s="19">
        <v>2000</v>
      </c>
    </row>
    <row r="33" s="3" customFormat="1" ht="25.5" customHeight="1" spans="1:7">
      <c r="A33" s="22">
        <v>31</v>
      </c>
      <c r="B33" s="23" t="s">
        <v>8</v>
      </c>
      <c r="C33" s="23" t="s">
        <v>9</v>
      </c>
      <c r="D33" s="19" t="s">
        <v>21</v>
      </c>
      <c r="E33" s="19" t="s">
        <v>44</v>
      </c>
      <c r="F33" s="19" t="s">
        <v>19</v>
      </c>
      <c r="G33" s="19">
        <v>1500</v>
      </c>
    </row>
    <row r="34" s="2" customFormat="1" ht="25.5" customHeight="1" spans="1:7">
      <c r="A34" s="22">
        <v>32</v>
      </c>
      <c r="B34" s="23" t="s">
        <v>8</v>
      </c>
      <c r="C34" s="23" t="s">
        <v>9</v>
      </c>
      <c r="D34" s="19" t="s">
        <v>21</v>
      </c>
      <c r="E34" s="19" t="s">
        <v>45</v>
      </c>
      <c r="F34" s="19" t="s">
        <v>12</v>
      </c>
      <c r="G34" s="19">
        <v>2000</v>
      </c>
    </row>
    <row r="35" s="2" customFormat="1" ht="25.5" customHeight="1" spans="1:7">
      <c r="A35" s="22">
        <v>33</v>
      </c>
      <c r="B35" s="23" t="s">
        <v>8</v>
      </c>
      <c r="C35" s="23" t="s">
        <v>9</v>
      </c>
      <c r="D35" s="19" t="s">
        <v>21</v>
      </c>
      <c r="E35" s="19" t="s">
        <v>46</v>
      </c>
      <c r="F35" s="19" t="s">
        <v>12</v>
      </c>
      <c r="G35" s="19">
        <v>2000</v>
      </c>
    </row>
    <row r="36" s="2" customFormat="1" ht="25.5" customHeight="1" spans="1:7">
      <c r="A36" s="22">
        <v>34</v>
      </c>
      <c r="B36" s="23" t="s">
        <v>8</v>
      </c>
      <c r="C36" s="23" t="s">
        <v>9</v>
      </c>
      <c r="D36" s="19" t="s">
        <v>21</v>
      </c>
      <c r="E36" s="19" t="s">
        <v>47</v>
      </c>
      <c r="F36" s="19" t="s">
        <v>19</v>
      </c>
      <c r="G36" s="19">
        <v>1500</v>
      </c>
    </row>
    <row r="37" s="2" customFormat="1" ht="25.5" customHeight="1" spans="1:7">
      <c r="A37" s="22">
        <v>35</v>
      </c>
      <c r="B37" s="23" t="s">
        <v>8</v>
      </c>
      <c r="C37" s="23" t="s">
        <v>9</v>
      </c>
      <c r="D37" s="19" t="s">
        <v>21</v>
      </c>
      <c r="E37" s="19" t="s">
        <v>48</v>
      </c>
      <c r="F37" s="19" t="s">
        <v>12</v>
      </c>
      <c r="G37" s="19">
        <v>2000</v>
      </c>
    </row>
    <row r="38" s="2" customFormat="1" ht="25.5" customHeight="1" spans="1:7">
      <c r="A38" s="22">
        <v>36</v>
      </c>
      <c r="B38" s="23" t="s">
        <v>8</v>
      </c>
      <c r="C38" s="23" t="s">
        <v>9</v>
      </c>
      <c r="D38" s="19" t="s">
        <v>21</v>
      </c>
      <c r="E38" s="19" t="s">
        <v>49</v>
      </c>
      <c r="F38" s="19" t="s">
        <v>12</v>
      </c>
      <c r="G38" s="19">
        <v>2000</v>
      </c>
    </row>
    <row r="39" ht="24" customHeight="1" spans="1:7">
      <c r="A39" s="22">
        <v>37</v>
      </c>
      <c r="B39" s="23" t="s">
        <v>8</v>
      </c>
      <c r="C39" s="23" t="s">
        <v>9</v>
      </c>
      <c r="D39" s="19" t="s">
        <v>21</v>
      </c>
      <c r="E39" s="19" t="s">
        <v>50</v>
      </c>
      <c r="F39" s="19" t="s">
        <v>12</v>
      </c>
      <c r="G39" s="19">
        <v>2000</v>
      </c>
    </row>
    <row r="40" s="5" customFormat="1" ht="24" customHeight="1" spans="1:7">
      <c r="A40" s="22">
        <v>38</v>
      </c>
      <c r="B40" s="23" t="s">
        <v>8</v>
      </c>
      <c r="C40" s="23" t="s">
        <v>9</v>
      </c>
      <c r="D40" s="19" t="s">
        <v>21</v>
      </c>
      <c r="E40" s="19" t="s">
        <v>51</v>
      </c>
      <c r="F40" s="19" t="s">
        <v>12</v>
      </c>
      <c r="G40" s="19">
        <v>2000</v>
      </c>
    </row>
    <row r="41" s="5" customFormat="1" ht="24" customHeight="1" spans="1:7">
      <c r="A41" s="22">
        <v>39</v>
      </c>
      <c r="B41" s="23" t="s">
        <v>8</v>
      </c>
      <c r="C41" s="23" t="s">
        <v>9</v>
      </c>
      <c r="D41" s="19" t="s">
        <v>21</v>
      </c>
      <c r="E41" s="19" t="s">
        <v>52</v>
      </c>
      <c r="F41" s="19" t="s">
        <v>12</v>
      </c>
      <c r="G41" s="19">
        <v>2000</v>
      </c>
    </row>
    <row r="42" ht="24" customHeight="1" spans="1:7">
      <c r="A42" s="22">
        <v>40</v>
      </c>
      <c r="B42" s="23" t="s">
        <v>8</v>
      </c>
      <c r="C42" s="23" t="s">
        <v>9</v>
      </c>
      <c r="D42" s="19" t="s">
        <v>21</v>
      </c>
      <c r="E42" s="19" t="s">
        <v>53</v>
      </c>
      <c r="F42" s="19" t="s">
        <v>12</v>
      </c>
      <c r="G42" s="19">
        <v>2000</v>
      </c>
    </row>
    <row r="43" ht="24" customHeight="1" spans="1:7">
      <c r="A43" s="22">
        <v>41</v>
      </c>
      <c r="B43" s="23" t="s">
        <v>8</v>
      </c>
      <c r="C43" s="23" t="s">
        <v>9</v>
      </c>
      <c r="D43" s="19" t="s">
        <v>21</v>
      </c>
      <c r="E43" s="19" t="s">
        <v>54</v>
      </c>
      <c r="F43" s="19" t="s">
        <v>12</v>
      </c>
      <c r="G43" s="19">
        <v>2000</v>
      </c>
    </row>
    <row r="44" ht="24" customHeight="1" spans="1:7">
      <c r="A44" s="22">
        <v>42</v>
      </c>
      <c r="B44" s="23" t="s">
        <v>8</v>
      </c>
      <c r="C44" s="23" t="s">
        <v>9</v>
      </c>
      <c r="D44" s="19" t="s">
        <v>21</v>
      </c>
      <c r="E44" s="19" t="s">
        <v>55</v>
      </c>
      <c r="F44" s="19" t="s">
        <v>12</v>
      </c>
      <c r="G44" s="19">
        <v>2000</v>
      </c>
    </row>
    <row r="45" ht="24" customHeight="1" spans="1:7">
      <c r="A45" s="22">
        <v>43</v>
      </c>
      <c r="B45" s="23" t="s">
        <v>8</v>
      </c>
      <c r="C45" s="23" t="s">
        <v>9</v>
      </c>
      <c r="D45" s="19" t="s">
        <v>21</v>
      </c>
      <c r="E45" s="19" t="s">
        <v>56</v>
      </c>
      <c r="F45" s="19" t="s">
        <v>12</v>
      </c>
      <c r="G45" s="19">
        <v>2000</v>
      </c>
    </row>
    <row r="46" ht="24" customHeight="1" spans="1:7">
      <c r="A46" s="22">
        <v>44</v>
      </c>
      <c r="B46" s="23" t="s">
        <v>8</v>
      </c>
      <c r="C46" s="23" t="s">
        <v>9</v>
      </c>
      <c r="D46" s="19" t="s">
        <v>21</v>
      </c>
      <c r="E46" s="19" t="s">
        <v>57</v>
      </c>
      <c r="F46" s="19" t="s">
        <v>12</v>
      </c>
      <c r="G46" s="19">
        <v>2000</v>
      </c>
    </row>
    <row r="47" ht="24" customHeight="1" spans="1:7">
      <c r="A47" s="22">
        <v>45</v>
      </c>
      <c r="B47" s="23" t="s">
        <v>8</v>
      </c>
      <c r="C47" s="23" t="s">
        <v>9</v>
      </c>
      <c r="D47" s="19" t="s">
        <v>58</v>
      </c>
      <c r="E47" s="19" t="s">
        <v>59</v>
      </c>
      <c r="F47" s="19" t="s">
        <v>19</v>
      </c>
      <c r="G47" s="19">
        <v>1500</v>
      </c>
    </row>
    <row r="48" ht="24" customHeight="1" spans="1:7">
      <c r="A48" s="22">
        <v>46</v>
      </c>
      <c r="B48" s="23" t="s">
        <v>8</v>
      </c>
      <c r="C48" s="23" t="s">
        <v>9</v>
      </c>
      <c r="D48" s="19" t="s">
        <v>21</v>
      </c>
      <c r="E48" s="19" t="s">
        <v>60</v>
      </c>
      <c r="F48" s="19" t="s">
        <v>12</v>
      </c>
      <c r="G48" s="19">
        <v>2000</v>
      </c>
    </row>
    <row r="49" ht="24" customHeight="1" spans="1:7">
      <c r="A49" s="22">
        <v>47</v>
      </c>
      <c r="B49" s="23" t="s">
        <v>8</v>
      </c>
      <c r="C49" s="23" t="s">
        <v>9</v>
      </c>
      <c r="D49" s="19" t="s">
        <v>21</v>
      </c>
      <c r="E49" s="19" t="s">
        <v>61</v>
      </c>
      <c r="F49" s="19" t="s">
        <v>12</v>
      </c>
      <c r="G49" s="19">
        <v>2000</v>
      </c>
    </row>
    <row r="50" ht="24" customHeight="1" spans="1:7">
      <c r="A50" s="22">
        <v>48</v>
      </c>
      <c r="B50" s="23" t="s">
        <v>8</v>
      </c>
      <c r="C50" s="23" t="s">
        <v>9</v>
      </c>
      <c r="D50" s="19" t="s">
        <v>21</v>
      </c>
      <c r="E50" s="19" t="s">
        <v>62</v>
      </c>
      <c r="F50" s="19" t="s">
        <v>12</v>
      </c>
      <c r="G50" s="19">
        <v>2000</v>
      </c>
    </row>
    <row r="51" s="6" customFormat="1" ht="24" customHeight="1" spans="1:7">
      <c r="A51" s="22">
        <v>49</v>
      </c>
      <c r="B51" s="23" t="s">
        <v>8</v>
      </c>
      <c r="C51" s="23" t="s">
        <v>9</v>
      </c>
      <c r="D51" s="19" t="s">
        <v>21</v>
      </c>
      <c r="E51" s="19" t="s">
        <v>63</v>
      </c>
      <c r="F51" s="19" t="s">
        <v>12</v>
      </c>
      <c r="G51" s="19">
        <v>2000</v>
      </c>
    </row>
    <row r="52" ht="24" customHeight="1" spans="1:7">
      <c r="A52" s="22">
        <v>50</v>
      </c>
      <c r="B52" s="23" t="s">
        <v>8</v>
      </c>
      <c r="C52" s="23" t="s">
        <v>9</v>
      </c>
      <c r="D52" s="19" t="s">
        <v>21</v>
      </c>
      <c r="E52" s="19" t="s">
        <v>64</v>
      </c>
      <c r="F52" s="19" t="s">
        <v>19</v>
      </c>
      <c r="G52" s="19">
        <v>1500</v>
      </c>
    </row>
    <row r="53" ht="24" customHeight="1" spans="1:7">
      <c r="A53" s="22">
        <v>51</v>
      </c>
      <c r="B53" s="23" t="s">
        <v>8</v>
      </c>
      <c r="C53" s="23" t="s">
        <v>9</v>
      </c>
      <c r="D53" s="19" t="s">
        <v>21</v>
      </c>
      <c r="E53" s="19" t="s">
        <v>65</v>
      </c>
      <c r="F53" s="19" t="s">
        <v>12</v>
      </c>
      <c r="G53" s="19">
        <v>2000</v>
      </c>
    </row>
    <row r="54" ht="24" customHeight="1" spans="1:7">
      <c r="A54" s="22">
        <v>52</v>
      </c>
      <c r="B54" s="23" t="s">
        <v>8</v>
      </c>
      <c r="C54" s="23" t="s">
        <v>9</v>
      </c>
      <c r="D54" s="19" t="s">
        <v>21</v>
      </c>
      <c r="E54" s="19" t="s">
        <v>66</v>
      </c>
      <c r="F54" s="19" t="s">
        <v>12</v>
      </c>
      <c r="G54" s="19">
        <v>2000</v>
      </c>
    </row>
    <row r="55" ht="24" customHeight="1" spans="1:7">
      <c r="A55" s="22">
        <v>53</v>
      </c>
      <c r="B55" s="23" t="s">
        <v>8</v>
      </c>
      <c r="C55" s="23" t="s">
        <v>9</v>
      </c>
      <c r="D55" s="19" t="s">
        <v>21</v>
      </c>
      <c r="E55" s="19" t="s">
        <v>67</v>
      </c>
      <c r="F55" s="19" t="s">
        <v>19</v>
      </c>
      <c r="G55" s="19">
        <v>1500</v>
      </c>
    </row>
    <row r="56" ht="24" customHeight="1" spans="1:7">
      <c r="A56" s="22">
        <v>54</v>
      </c>
      <c r="B56" s="23" t="s">
        <v>8</v>
      </c>
      <c r="C56" s="23" t="s">
        <v>9</v>
      </c>
      <c r="D56" s="19" t="s">
        <v>21</v>
      </c>
      <c r="E56" s="19" t="s">
        <v>68</v>
      </c>
      <c r="F56" s="19" t="s">
        <v>19</v>
      </c>
      <c r="G56" s="19">
        <v>1500</v>
      </c>
    </row>
    <row r="57" ht="24" customHeight="1" spans="1:7">
      <c r="A57" s="22">
        <v>55</v>
      </c>
      <c r="B57" s="23" t="s">
        <v>8</v>
      </c>
      <c r="C57" s="23" t="s">
        <v>9</v>
      </c>
      <c r="D57" s="19" t="s">
        <v>21</v>
      </c>
      <c r="E57" s="19" t="s">
        <v>69</v>
      </c>
      <c r="F57" s="19" t="s">
        <v>19</v>
      </c>
      <c r="G57" s="19">
        <v>1500</v>
      </c>
    </row>
    <row r="58" ht="24" customHeight="1" spans="1:7">
      <c r="A58" s="22">
        <v>56</v>
      </c>
      <c r="B58" s="23" t="s">
        <v>8</v>
      </c>
      <c r="C58" s="23" t="s">
        <v>9</v>
      </c>
      <c r="D58" s="19" t="s">
        <v>21</v>
      </c>
      <c r="E58" s="19" t="s">
        <v>70</v>
      </c>
      <c r="F58" s="19" t="s">
        <v>19</v>
      </c>
      <c r="G58" s="19">
        <v>1500</v>
      </c>
    </row>
    <row r="59" ht="24" customHeight="1" spans="1:7">
      <c r="A59" s="22">
        <v>57</v>
      </c>
      <c r="B59" s="23" t="s">
        <v>8</v>
      </c>
      <c r="C59" s="23" t="s">
        <v>9</v>
      </c>
      <c r="D59" s="19" t="s">
        <v>21</v>
      </c>
      <c r="E59" s="19" t="s">
        <v>71</v>
      </c>
      <c r="F59" s="19" t="s">
        <v>12</v>
      </c>
      <c r="G59" s="19">
        <v>2000</v>
      </c>
    </row>
    <row r="60" ht="24" customHeight="1" spans="1:7">
      <c r="A60" s="22">
        <v>58</v>
      </c>
      <c r="B60" s="23" t="s">
        <v>8</v>
      </c>
      <c r="C60" s="23" t="s">
        <v>9</v>
      </c>
      <c r="D60" s="19" t="s">
        <v>21</v>
      </c>
      <c r="E60" s="19" t="s">
        <v>72</v>
      </c>
      <c r="F60" s="19" t="s">
        <v>19</v>
      </c>
      <c r="G60" s="19">
        <v>1500</v>
      </c>
    </row>
    <row r="61" ht="24" customHeight="1" spans="1:7">
      <c r="A61" s="22">
        <v>59</v>
      </c>
      <c r="B61" s="23" t="s">
        <v>8</v>
      </c>
      <c r="C61" s="23" t="s">
        <v>9</v>
      </c>
      <c r="D61" s="19" t="s">
        <v>21</v>
      </c>
      <c r="E61" s="19" t="s">
        <v>73</v>
      </c>
      <c r="F61" s="19" t="s">
        <v>19</v>
      </c>
      <c r="G61" s="19">
        <v>1500</v>
      </c>
    </row>
    <row r="62" ht="24" customHeight="1" spans="1:7">
      <c r="A62" s="22">
        <v>60</v>
      </c>
      <c r="B62" s="23" t="s">
        <v>8</v>
      </c>
      <c r="C62" s="23" t="s">
        <v>9</v>
      </c>
      <c r="D62" s="19" t="s">
        <v>21</v>
      </c>
      <c r="E62" s="19" t="s">
        <v>74</v>
      </c>
      <c r="F62" s="19" t="s">
        <v>19</v>
      </c>
      <c r="G62" s="19">
        <v>1500</v>
      </c>
    </row>
    <row r="63" ht="24" customHeight="1" spans="1:7">
      <c r="A63" s="22">
        <v>61</v>
      </c>
      <c r="B63" s="23" t="s">
        <v>8</v>
      </c>
      <c r="C63" s="23" t="s">
        <v>9</v>
      </c>
      <c r="D63" s="19" t="s">
        <v>21</v>
      </c>
      <c r="E63" s="19" t="s">
        <v>75</v>
      </c>
      <c r="F63" s="19" t="s">
        <v>12</v>
      </c>
      <c r="G63" s="19">
        <v>2000</v>
      </c>
    </row>
    <row r="64" ht="24" customHeight="1" spans="1:7">
      <c r="A64" s="22">
        <v>62</v>
      </c>
      <c r="B64" s="23" t="s">
        <v>8</v>
      </c>
      <c r="C64" s="23" t="s">
        <v>9</v>
      </c>
      <c r="D64" s="19" t="s">
        <v>21</v>
      </c>
      <c r="E64" s="19" t="s">
        <v>76</v>
      </c>
      <c r="F64" s="19" t="s">
        <v>12</v>
      </c>
      <c r="G64" s="19">
        <v>2000</v>
      </c>
    </row>
    <row r="65" ht="24" customHeight="1" spans="1:7">
      <c r="A65" s="22">
        <v>63</v>
      </c>
      <c r="B65" s="23" t="s">
        <v>8</v>
      </c>
      <c r="C65" s="23" t="s">
        <v>9</v>
      </c>
      <c r="D65" s="19" t="s">
        <v>21</v>
      </c>
      <c r="E65" s="19" t="s">
        <v>77</v>
      </c>
      <c r="F65" s="19" t="s">
        <v>12</v>
      </c>
      <c r="G65" s="19">
        <v>2000</v>
      </c>
    </row>
    <row r="66" ht="24" customHeight="1" spans="1:7">
      <c r="A66" s="22">
        <v>64</v>
      </c>
      <c r="B66" s="23" t="s">
        <v>8</v>
      </c>
      <c r="C66" s="23" t="s">
        <v>9</v>
      </c>
      <c r="D66" s="19" t="s">
        <v>21</v>
      </c>
      <c r="E66" s="19" t="s">
        <v>78</v>
      </c>
      <c r="F66" s="19" t="s">
        <v>19</v>
      </c>
      <c r="G66" s="19">
        <v>1500</v>
      </c>
    </row>
    <row r="67" ht="24" customHeight="1" spans="1:7">
      <c r="A67" s="22">
        <v>65</v>
      </c>
      <c r="B67" s="23" t="s">
        <v>8</v>
      </c>
      <c r="C67" s="23" t="s">
        <v>9</v>
      </c>
      <c r="D67" s="19" t="s">
        <v>21</v>
      </c>
      <c r="E67" s="19" t="s">
        <v>79</v>
      </c>
      <c r="F67" s="19" t="s">
        <v>19</v>
      </c>
      <c r="G67" s="19">
        <v>1500</v>
      </c>
    </row>
    <row r="68" ht="24" customHeight="1" spans="1:7">
      <c r="A68" s="22">
        <v>66</v>
      </c>
      <c r="B68" s="23" t="s">
        <v>8</v>
      </c>
      <c r="C68" s="23" t="s">
        <v>9</v>
      </c>
      <c r="D68" s="19" t="s">
        <v>21</v>
      </c>
      <c r="E68" s="19" t="s">
        <v>80</v>
      </c>
      <c r="F68" s="19" t="s">
        <v>19</v>
      </c>
      <c r="G68" s="19">
        <v>1500</v>
      </c>
    </row>
    <row r="69" ht="24" customHeight="1" spans="1:7">
      <c r="A69" s="22">
        <v>67</v>
      </c>
      <c r="B69" s="23" t="s">
        <v>8</v>
      </c>
      <c r="C69" s="23" t="s">
        <v>9</v>
      </c>
      <c r="D69" s="19" t="s">
        <v>21</v>
      </c>
      <c r="E69" s="19" t="s">
        <v>81</v>
      </c>
      <c r="F69" s="19" t="s">
        <v>12</v>
      </c>
      <c r="G69" s="19">
        <v>2000</v>
      </c>
    </row>
    <row r="70" ht="24" customHeight="1" spans="1:7">
      <c r="A70" s="22">
        <v>68</v>
      </c>
      <c r="B70" s="23" t="s">
        <v>8</v>
      </c>
      <c r="C70" s="23" t="s">
        <v>9</v>
      </c>
      <c r="D70" s="19" t="s">
        <v>21</v>
      </c>
      <c r="E70" s="19" t="s">
        <v>82</v>
      </c>
      <c r="F70" s="19" t="s">
        <v>12</v>
      </c>
      <c r="G70" s="19">
        <v>2000</v>
      </c>
    </row>
    <row r="71" ht="24" customHeight="1" spans="1:7">
      <c r="A71" s="22">
        <v>69</v>
      </c>
      <c r="B71" s="23" t="s">
        <v>8</v>
      </c>
      <c r="C71" s="23" t="s">
        <v>9</v>
      </c>
      <c r="D71" s="19" t="s">
        <v>21</v>
      </c>
      <c r="E71" s="19" t="s">
        <v>83</v>
      </c>
      <c r="F71" s="19" t="s">
        <v>19</v>
      </c>
      <c r="G71" s="19">
        <v>1500</v>
      </c>
    </row>
    <row r="72" ht="24" customHeight="1" spans="1:7">
      <c r="A72" s="22">
        <v>70</v>
      </c>
      <c r="B72" s="23" t="s">
        <v>8</v>
      </c>
      <c r="C72" s="23" t="s">
        <v>9</v>
      </c>
      <c r="D72" s="19" t="s">
        <v>21</v>
      </c>
      <c r="E72" s="19" t="s">
        <v>84</v>
      </c>
      <c r="F72" s="19" t="s">
        <v>19</v>
      </c>
      <c r="G72" s="19">
        <v>1500</v>
      </c>
    </row>
    <row r="73" ht="24" customHeight="1" spans="1:7">
      <c r="A73" s="22">
        <v>71</v>
      </c>
      <c r="B73" s="23" t="s">
        <v>8</v>
      </c>
      <c r="C73" s="23" t="s">
        <v>9</v>
      </c>
      <c r="D73" s="19" t="s">
        <v>21</v>
      </c>
      <c r="E73" s="19" t="s">
        <v>85</v>
      </c>
      <c r="F73" s="19" t="s">
        <v>19</v>
      </c>
      <c r="G73" s="19">
        <v>1500</v>
      </c>
    </row>
    <row r="74" ht="24" customHeight="1" spans="1:7">
      <c r="A74" s="22">
        <v>72</v>
      </c>
      <c r="B74" s="23" t="s">
        <v>8</v>
      </c>
      <c r="C74" s="23" t="s">
        <v>9</v>
      </c>
      <c r="D74" s="19" t="s">
        <v>21</v>
      </c>
      <c r="E74" s="19" t="s">
        <v>86</v>
      </c>
      <c r="F74" s="19" t="s">
        <v>12</v>
      </c>
      <c r="G74" s="19">
        <v>2000</v>
      </c>
    </row>
    <row r="75" ht="24" customHeight="1" spans="1:7">
      <c r="A75" s="22">
        <v>73</v>
      </c>
      <c r="B75" s="23" t="s">
        <v>8</v>
      </c>
      <c r="C75" s="23" t="s">
        <v>9</v>
      </c>
      <c r="D75" s="19" t="s">
        <v>21</v>
      </c>
      <c r="E75" s="19" t="s">
        <v>87</v>
      </c>
      <c r="F75" s="19" t="s">
        <v>19</v>
      </c>
      <c r="G75" s="19">
        <v>1500</v>
      </c>
    </row>
    <row r="76" ht="24" customHeight="1" spans="1:7">
      <c r="A76" s="22">
        <v>74</v>
      </c>
      <c r="B76" s="23" t="s">
        <v>8</v>
      </c>
      <c r="C76" s="23" t="s">
        <v>9</v>
      </c>
      <c r="D76" s="19" t="s">
        <v>21</v>
      </c>
      <c r="E76" s="19" t="s">
        <v>88</v>
      </c>
      <c r="F76" s="19" t="s">
        <v>19</v>
      </c>
      <c r="G76" s="19">
        <v>1500</v>
      </c>
    </row>
    <row r="77" ht="24" customHeight="1" spans="1:7">
      <c r="A77" s="22">
        <v>75</v>
      </c>
      <c r="B77" s="23" t="s">
        <v>8</v>
      </c>
      <c r="C77" s="23" t="s">
        <v>9</v>
      </c>
      <c r="D77" s="19" t="s">
        <v>21</v>
      </c>
      <c r="E77" s="19" t="s">
        <v>89</v>
      </c>
      <c r="F77" s="19" t="s">
        <v>19</v>
      </c>
      <c r="G77" s="19">
        <v>1500</v>
      </c>
    </row>
    <row r="78" ht="24" customHeight="1" spans="1:7">
      <c r="A78" s="22">
        <v>76</v>
      </c>
      <c r="B78" s="23" t="s">
        <v>8</v>
      </c>
      <c r="C78" s="23" t="s">
        <v>9</v>
      </c>
      <c r="D78" s="19" t="s">
        <v>21</v>
      </c>
      <c r="E78" s="19" t="s">
        <v>90</v>
      </c>
      <c r="F78" s="19" t="s">
        <v>12</v>
      </c>
      <c r="G78" s="19">
        <v>2000</v>
      </c>
    </row>
    <row r="79" ht="24" customHeight="1" spans="1:7">
      <c r="A79" s="22">
        <v>77</v>
      </c>
      <c r="B79" s="23" t="s">
        <v>8</v>
      </c>
      <c r="C79" s="23" t="s">
        <v>9</v>
      </c>
      <c r="D79" s="19" t="s">
        <v>21</v>
      </c>
      <c r="E79" s="19" t="s">
        <v>91</v>
      </c>
      <c r="F79" s="19" t="s">
        <v>19</v>
      </c>
      <c r="G79" s="19">
        <v>1500</v>
      </c>
    </row>
    <row r="80" ht="24" customHeight="1" spans="1:7">
      <c r="A80" s="22">
        <v>78</v>
      </c>
      <c r="B80" s="23" t="s">
        <v>8</v>
      </c>
      <c r="C80" s="23" t="s">
        <v>9</v>
      </c>
      <c r="D80" s="19" t="s">
        <v>21</v>
      </c>
      <c r="E80" s="19" t="s">
        <v>92</v>
      </c>
      <c r="F80" s="19" t="s">
        <v>19</v>
      </c>
      <c r="G80" s="19">
        <v>1500</v>
      </c>
    </row>
    <row r="81" ht="24" customHeight="1" spans="1:7">
      <c r="A81" s="22">
        <v>79</v>
      </c>
      <c r="B81" s="23" t="s">
        <v>8</v>
      </c>
      <c r="C81" s="23" t="s">
        <v>9</v>
      </c>
      <c r="D81" s="19" t="s">
        <v>21</v>
      </c>
      <c r="E81" s="19" t="s">
        <v>93</v>
      </c>
      <c r="F81" s="19" t="s">
        <v>19</v>
      </c>
      <c r="G81" s="19">
        <v>1500</v>
      </c>
    </row>
    <row r="82" ht="24" customHeight="1" spans="1:7">
      <c r="A82" s="22">
        <v>80</v>
      </c>
      <c r="B82" s="23" t="s">
        <v>8</v>
      </c>
      <c r="C82" s="23" t="s">
        <v>9</v>
      </c>
      <c r="D82" s="19" t="s">
        <v>21</v>
      </c>
      <c r="E82" s="19" t="s">
        <v>94</v>
      </c>
      <c r="F82" s="19" t="s">
        <v>19</v>
      </c>
      <c r="G82" s="19">
        <v>1500</v>
      </c>
    </row>
    <row r="83" ht="24" customHeight="1" spans="1:7">
      <c r="A83" s="22">
        <v>81</v>
      </c>
      <c r="B83" s="23" t="s">
        <v>8</v>
      </c>
      <c r="C83" s="23" t="s">
        <v>9</v>
      </c>
      <c r="D83" s="19" t="s">
        <v>21</v>
      </c>
      <c r="E83" s="19" t="s">
        <v>95</v>
      </c>
      <c r="F83" s="19" t="s">
        <v>12</v>
      </c>
      <c r="G83" s="19">
        <v>2000</v>
      </c>
    </row>
    <row r="84" ht="24" customHeight="1" spans="1:7">
      <c r="A84" s="22">
        <v>82</v>
      </c>
      <c r="B84" s="23" t="s">
        <v>8</v>
      </c>
      <c r="C84" s="23" t="s">
        <v>9</v>
      </c>
      <c r="D84" s="19" t="s">
        <v>21</v>
      </c>
      <c r="E84" s="19" t="s">
        <v>96</v>
      </c>
      <c r="F84" s="19" t="s">
        <v>19</v>
      </c>
      <c r="G84" s="19">
        <v>1500</v>
      </c>
    </row>
    <row r="85" ht="24" customHeight="1" spans="1:7">
      <c r="A85" s="22">
        <v>83</v>
      </c>
      <c r="B85" s="23" t="s">
        <v>8</v>
      </c>
      <c r="C85" s="23" t="s">
        <v>9</v>
      </c>
      <c r="D85" s="19" t="s">
        <v>21</v>
      </c>
      <c r="E85" s="19" t="s">
        <v>97</v>
      </c>
      <c r="F85" s="19" t="s">
        <v>19</v>
      </c>
      <c r="G85" s="19">
        <v>1500</v>
      </c>
    </row>
    <row r="86" ht="24" customHeight="1" spans="1:7">
      <c r="A86" s="22">
        <v>84</v>
      </c>
      <c r="B86" s="23" t="s">
        <v>8</v>
      </c>
      <c r="C86" s="23" t="s">
        <v>9</v>
      </c>
      <c r="D86" s="19" t="s">
        <v>21</v>
      </c>
      <c r="E86" s="19" t="s">
        <v>98</v>
      </c>
      <c r="F86" s="19" t="s">
        <v>19</v>
      </c>
      <c r="G86" s="19">
        <v>1500</v>
      </c>
    </row>
    <row r="87" ht="24" customHeight="1" spans="1:7">
      <c r="A87" s="22">
        <v>85</v>
      </c>
      <c r="B87" s="23" t="s">
        <v>8</v>
      </c>
      <c r="C87" s="23" t="s">
        <v>9</v>
      </c>
      <c r="D87" s="19" t="s">
        <v>21</v>
      </c>
      <c r="E87" s="19" t="s">
        <v>99</v>
      </c>
      <c r="F87" s="19" t="s">
        <v>19</v>
      </c>
      <c r="G87" s="19">
        <v>1500</v>
      </c>
    </row>
    <row r="88" ht="24" customHeight="1" spans="1:7">
      <c r="A88" s="22">
        <v>86</v>
      </c>
      <c r="B88" s="23" t="s">
        <v>8</v>
      </c>
      <c r="C88" s="23" t="s">
        <v>9</v>
      </c>
      <c r="D88" s="19" t="s">
        <v>21</v>
      </c>
      <c r="E88" s="19" t="s">
        <v>100</v>
      </c>
      <c r="F88" s="19" t="s">
        <v>19</v>
      </c>
      <c r="G88" s="19">
        <v>1500</v>
      </c>
    </row>
    <row r="89" ht="24" customHeight="1" spans="1:7">
      <c r="A89" s="22">
        <v>87</v>
      </c>
      <c r="B89" s="23" t="s">
        <v>8</v>
      </c>
      <c r="C89" s="23" t="s">
        <v>9</v>
      </c>
      <c r="D89" s="19" t="s">
        <v>21</v>
      </c>
      <c r="E89" s="19" t="s">
        <v>101</v>
      </c>
      <c r="F89" s="19" t="s">
        <v>19</v>
      </c>
      <c r="G89" s="19">
        <v>1500</v>
      </c>
    </row>
    <row r="90" ht="24" customHeight="1" spans="1:7">
      <c r="A90" s="22">
        <v>88</v>
      </c>
      <c r="B90" s="23" t="s">
        <v>8</v>
      </c>
      <c r="C90" s="23" t="s">
        <v>9</v>
      </c>
      <c r="D90" s="19" t="s">
        <v>21</v>
      </c>
      <c r="E90" s="19" t="s">
        <v>102</v>
      </c>
      <c r="F90" s="19" t="s">
        <v>12</v>
      </c>
      <c r="G90" s="19">
        <v>2000</v>
      </c>
    </row>
    <row r="91" ht="24" customHeight="1" spans="1:7">
      <c r="A91" s="22">
        <v>89</v>
      </c>
      <c r="B91" s="23" t="s">
        <v>8</v>
      </c>
      <c r="C91" s="23" t="s">
        <v>9</v>
      </c>
      <c r="D91" s="19" t="s">
        <v>21</v>
      </c>
      <c r="E91" s="19" t="s">
        <v>103</v>
      </c>
      <c r="F91" s="19" t="s">
        <v>19</v>
      </c>
      <c r="G91" s="19">
        <v>1500</v>
      </c>
    </row>
    <row r="92" ht="24" customHeight="1" spans="1:7">
      <c r="A92" s="22">
        <v>90</v>
      </c>
      <c r="B92" s="23" t="s">
        <v>8</v>
      </c>
      <c r="C92" s="23" t="s">
        <v>9</v>
      </c>
      <c r="D92" s="19" t="s">
        <v>104</v>
      </c>
      <c r="E92" s="24" t="s">
        <v>105</v>
      </c>
      <c r="F92" s="19" t="s">
        <v>19</v>
      </c>
      <c r="G92" s="19">
        <v>1500</v>
      </c>
    </row>
    <row r="93" ht="24" customHeight="1" spans="1:7">
      <c r="A93" s="22">
        <v>91</v>
      </c>
      <c r="B93" s="23" t="s">
        <v>8</v>
      </c>
      <c r="C93" s="23" t="s">
        <v>9</v>
      </c>
      <c r="D93" s="19" t="s">
        <v>104</v>
      </c>
      <c r="E93" s="28" t="s">
        <v>106</v>
      </c>
      <c r="F93" s="19" t="s">
        <v>19</v>
      </c>
      <c r="G93" s="19">
        <v>1500</v>
      </c>
    </row>
    <row r="94" ht="24" customHeight="1" spans="1:7">
      <c r="A94" s="22">
        <v>92</v>
      </c>
      <c r="B94" s="23" t="s">
        <v>8</v>
      </c>
      <c r="C94" s="23" t="s">
        <v>9</v>
      </c>
      <c r="D94" s="19" t="s">
        <v>104</v>
      </c>
      <c r="E94" s="29" t="s">
        <v>107</v>
      </c>
      <c r="F94" s="23" t="s">
        <v>12</v>
      </c>
      <c r="G94" s="19">
        <v>2000</v>
      </c>
    </row>
    <row r="95" ht="24" customHeight="1" spans="1:7">
      <c r="A95" s="22">
        <v>93</v>
      </c>
      <c r="B95" s="23" t="s">
        <v>8</v>
      </c>
      <c r="C95" s="23" t="s">
        <v>9</v>
      </c>
      <c r="D95" s="19" t="s">
        <v>104</v>
      </c>
      <c r="E95" s="29" t="s">
        <v>108</v>
      </c>
      <c r="F95" s="23" t="s">
        <v>12</v>
      </c>
      <c r="G95" s="19">
        <v>2000</v>
      </c>
    </row>
    <row r="96" ht="24" customHeight="1" spans="1:7">
      <c r="A96" s="22">
        <v>94</v>
      </c>
      <c r="B96" s="23" t="s">
        <v>8</v>
      </c>
      <c r="C96" s="23" t="s">
        <v>9</v>
      </c>
      <c r="D96" s="19" t="s">
        <v>104</v>
      </c>
      <c r="E96" s="24" t="s">
        <v>109</v>
      </c>
      <c r="F96" s="19" t="s">
        <v>19</v>
      </c>
      <c r="G96" s="19">
        <v>1500</v>
      </c>
    </row>
    <row r="97" ht="24" customHeight="1" spans="1:7">
      <c r="A97" s="22">
        <v>95</v>
      </c>
      <c r="B97" s="23" t="s">
        <v>8</v>
      </c>
      <c r="C97" s="23" t="s">
        <v>9</v>
      </c>
      <c r="D97" s="19" t="s">
        <v>104</v>
      </c>
      <c r="E97" s="24" t="s">
        <v>110</v>
      </c>
      <c r="F97" s="19" t="s">
        <v>19</v>
      </c>
      <c r="G97" s="19">
        <v>1500</v>
      </c>
    </row>
    <row r="98" ht="24" customHeight="1" spans="1:7">
      <c r="A98" s="22">
        <v>96</v>
      </c>
      <c r="B98" s="23" t="s">
        <v>8</v>
      </c>
      <c r="C98" s="23" t="s">
        <v>9</v>
      </c>
      <c r="D98" s="19" t="s">
        <v>104</v>
      </c>
      <c r="E98" s="24" t="s">
        <v>111</v>
      </c>
      <c r="F98" s="23" t="s">
        <v>19</v>
      </c>
      <c r="G98" s="19">
        <v>1500</v>
      </c>
    </row>
    <row r="99" ht="24" customHeight="1" spans="1:7">
      <c r="A99" s="22">
        <v>97</v>
      </c>
      <c r="B99" s="23" t="s">
        <v>8</v>
      </c>
      <c r="C99" s="23" t="s">
        <v>9</v>
      </c>
      <c r="D99" s="19" t="s">
        <v>104</v>
      </c>
      <c r="E99" s="24" t="s">
        <v>112</v>
      </c>
      <c r="F99" s="19" t="s">
        <v>12</v>
      </c>
      <c r="G99" s="19">
        <v>2000</v>
      </c>
    </row>
    <row r="100" ht="24" customHeight="1" spans="1:7">
      <c r="A100" s="22">
        <v>98</v>
      </c>
      <c r="B100" s="23" t="s">
        <v>8</v>
      </c>
      <c r="C100" s="23" t="s">
        <v>9</v>
      </c>
      <c r="D100" s="19" t="s">
        <v>104</v>
      </c>
      <c r="E100" s="24" t="s">
        <v>113</v>
      </c>
      <c r="F100" s="19" t="s">
        <v>12</v>
      </c>
      <c r="G100" s="19">
        <v>2000</v>
      </c>
    </row>
    <row r="101" ht="24" customHeight="1" spans="1:7">
      <c r="A101" s="22">
        <v>99</v>
      </c>
      <c r="B101" s="23" t="s">
        <v>8</v>
      </c>
      <c r="C101" s="23" t="s">
        <v>9</v>
      </c>
      <c r="D101" s="19" t="s">
        <v>104</v>
      </c>
      <c r="E101" s="24" t="s">
        <v>114</v>
      </c>
      <c r="F101" s="19" t="s">
        <v>19</v>
      </c>
      <c r="G101" s="19">
        <v>1500</v>
      </c>
    </row>
    <row r="102" ht="24" customHeight="1" spans="1:7">
      <c r="A102" s="22">
        <v>100</v>
      </c>
      <c r="B102" s="23" t="s">
        <v>8</v>
      </c>
      <c r="C102" s="23" t="s">
        <v>9</v>
      </c>
      <c r="D102" s="19" t="s">
        <v>104</v>
      </c>
      <c r="E102" s="24" t="s">
        <v>115</v>
      </c>
      <c r="F102" s="19" t="s">
        <v>19</v>
      </c>
      <c r="G102" s="19">
        <v>1500</v>
      </c>
    </row>
    <row r="103" ht="24" customHeight="1" spans="1:7">
      <c r="A103" s="22">
        <v>101</v>
      </c>
      <c r="B103" s="23" t="s">
        <v>8</v>
      </c>
      <c r="C103" s="23" t="s">
        <v>9</v>
      </c>
      <c r="D103" s="19" t="s">
        <v>104</v>
      </c>
      <c r="E103" s="24" t="s">
        <v>116</v>
      </c>
      <c r="F103" s="19" t="s">
        <v>19</v>
      </c>
      <c r="G103" s="19">
        <v>1500</v>
      </c>
    </row>
    <row r="104" ht="24" customHeight="1" spans="1:7">
      <c r="A104" s="22">
        <v>102</v>
      </c>
      <c r="B104" s="23" t="s">
        <v>8</v>
      </c>
      <c r="C104" s="23" t="s">
        <v>9</v>
      </c>
      <c r="D104" s="19" t="s">
        <v>104</v>
      </c>
      <c r="E104" s="24" t="s">
        <v>117</v>
      </c>
      <c r="F104" s="19" t="s">
        <v>12</v>
      </c>
      <c r="G104" s="19">
        <v>2000</v>
      </c>
    </row>
    <row r="105" ht="24" customHeight="1" spans="1:7">
      <c r="A105" s="22">
        <v>103</v>
      </c>
      <c r="B105" s="23" t="s">
        <v>8</v>
      </c>
      <c r="C105" s="23" t="s">
        <v>9</v>
      </c>
      <c r="D105" s="19" t="s">
        <v>104</v>
      </c>
      <c r="E105" s="24" t="s">
        <v>118</v>
      </c>
      <c r="F105" s="19" t="s">
        <v>19</v>
      </c>
      <c r="G105" s="19">
        <v>1500</v>
      </c>
    </row>
    <row r="106" ht="24" customHeight="1" spans="1:7">
      <c r="A106" s="22">
        <v>104</v>
      </c>
      <c r="B106" s="23" t="s">
        <v>8</v>
      </c>
      <c r="C106" s="23" t="s">
        <v>9</v>
      </c>
      <c r="D106" s="19" t="s">
        <v>104</v>
      </c>
      <c r="E106" s="24" t="s">
        <v>119</v>
      </c>
      <c r="F106" s="19" t="s">
        <v>19</v>
      </c>
      <c r="G106" s="19">
        <v>1500</v>
      </c>
    </row>
    <row r="107" ht="24" customHeight="1" spans="1:7">
      <c r="A107" s="22">
        <v>105</v>
      </c>
      <c r="B107" s="23" t="s">
        <v>8</v>
      </c>
      <c r="C107" s="23" t="s">
        <v>9</v>
      </c>
      <c r="D107" s="19" t="s">
        <v>104</v>
      </c>
      <c r="E107" s="24" t="s">
        <v>120</v>
      </c>
      <c r="F107" s="19" t="s">
        <v>12</v>
      </c>
      <c r="G107" s="19">
        <v>2000</v>
      </c>
    </row>
    <row r="108" ht="24" customHeight="1" spans="1:7">
      <c r="A108" s="22">
        <v>106</v>
      </c>
      <c r="B108" s="19" t="s">
        <v>8</v>
      </c>
      <c r="C108" s="19" t="s">
        <v>9</v>
      </c>
      <c r="D108" s="19" t="s">
        <v>104</v>
      </c>
      <c r="E108" s="24" t="s">
        <v>121</v>
      </c>
      <c r="F108" s="30" t="s">
        <v>12</v>
      </c>
      <c r="G108" s="19">
        <v>2000</v>
      </c>
    </row>
    <row r="109" ht="24" customHeight="1" spans="1:7">
      <c r="A109" s="22">
        <v>107</v>
      </c>
      <c r="B109" s="19" t="s">
        <v>8</v>
      </c>
      <c r="C109" s="19" t="s">
        <v>9</v>
      </c>
      <c r="D109" s="19" t="s">
        <v>104</v>
      </c>
      <c r="E109" s="24" t="s">
        <v>122</v>
      </c>
      <c r="F109" s="30" t="s">
        <v>19</v>
      </c>
      <c r="G109" s="19">
        <v>1500</v>
      </c>
    </row>
    <row r="110" ht="24" customHeight="1" spans="1:7">
      <c r="A110" s="22">
        <v>108</v>
      </c>
      <c r="B110" s="19" t="s">
        <v>8</v>
      </c>
      <c r="C110" s="19" t="s">
        <v>9</v>
      </c>
      <c r="D110" s="19" t="s">
        <v>104</v>
      </c>
      <c r="E110" s="24" t="s">
        <v>123</v>
      </c>
      <c r="F110" s="30" t="s">
        <v>19</v>
      </c>
      <c r="G110" s="19">
        <v>1500</v>
      </c>
    </row>
    <row r="111" ht="24" customHeight="1" spans="1:7">
      <c r="A111" s="22">
        <v>109</v>
      </c>
      <c r="B111" s="19" t="s">
        <v>8</v>
      </c>
      <c r="C111" s="19" t="s">
        <v>9</v>
      </c>
      <c r="D111" s="19" t="s">
        <v>104</v>
      </c>
      <c r="E111" s="24" t="s">
        <v>124</v>
      </c>
      <c r="F111" s="30" t="s">
        <v>19</v>
      </c>
      <c r="G111" s="19">
        <v>1500</v>
      </c>
    </row>
    <row r="112" ht="24" customHeight="1" spans="1:7">
      <c r="A112" s="22">
        <v>110</v>
      </c>
      <c r="B112" s="19" t="s">
        <v>8</v>
      </c>
      <c r="C112" s="19" t="s">
        <v>9</v>
      </c>
      <c r="D112" s="19" t="s">
        <v>104</v>
      </c>
      <c r="E112" s="24" t="s">
        <v>125</v>
      </c>
      <c r="F112" s="19" t="s">
        <v>12</v>
      </c>
      <c r="G112" s="19">
        <v>2000</v>
      </c>
    </row>
    <row r="113" ht="24" customHeight="1" spans="1:7">
      <c r="A113" s="22">
        <v>111</v>
      </c>
      <c r="B113" s="19" t="s">
        <v>8</v>
      </c>
      <c r="C113" s="19" t="s">
        <v>9</v>
      </c>
      <c r="D113" s="19" t="s">
        <v>104</v>
      </c>
      <c r="E113" s="24" t="s">
        <v>126</v>
      </c>
      <c r="F113" s="19" t="s">
        <v>19</v>
      </c>
      <c r="G113" s="19">
        <v>1500</v>
      </c>
    </row>
    <row r="114" ht="24" customHeight="1" spans="1:7">
      <c r="A114" s="22">
        <v>112</v>
      </c>
      <c r="B114" s="19" t="s">
        <v>8</v>
      </c>
      <c r="C114" s="19" t="s">
        <v>9</v>
      </c>
      <c r="D114" s="19" t="s">
        <v>104</v>
      </c>
      <c r="E114" s="24" t="s">
        <v>127</v>
      </c>
      <c r="F114" s="19" t="s">
        <v>12</v>
      </c>
      <c r="G114" s="19">
        <v>2000</v>
      </c>
    </row>
    <row r="115" ht="24" customHeight="1" spans="1:7">
      <c r="A115" s="22">
        <v>113</v>
      </c>
      <c r="B115" s="19" t="s">
        <v>8</v>
      </c>
      <c r="C115" s="19" t="s">
        <v>9</v>
      </c>
      <c r="D115" s="19" t="s">
        <v>104</v>
      </c>
      <c r="E115" s="24" t="s">
        <v>128</v>
      </c>
      <c r="F115" s="19" t="s">
        <v>19</v>
      </c>
      <c r="G115" s="19">
        <v>1500</v>
      </c>
    </row>
    <row r="116" ht="24" customHeight="1" spans="1:7">
      <c r="A116" s="22">
        <v>114</v>
      </c>
      <c r="B116" s="23" t="s">
        <v>8</v>
      </c>
      <c r="C116" s="23" t="s">
        <v>9</v>
      </c>
      <c r="D116" s="19" t="s">
        <v>129</v>
      </c>
      <c r="E116" s="24" t="s">
        <v>130</v>
      </c>
      <c r="F116" s="19" t="s">
        <v>19</v>
      </c>
      <c r="G116" s="19">
        <v>1500</v>
      </c>
    </row>
    <row r="117" ht="24" customHeight="1" spans="1:7">
      <c r="A117" s="22">
        <v>115</v>
      </c>
      <c r="B117" s="23" t="s">
        <v>8</v>
      </c>
      <c r="C117" s="23" t="s">
        <v>9</v>
      </c>
      <c r="D117" s="19" t="s">
        <v>129</v>
      </c>
      <c r="E117" s="24" t="s">
        <v>131</v>
      </c>
      <c r="F117" s="19" t="s">
        <v>12</v>
      </c>
      <c r="G117" s="19">
        <v>2000</v>
      </c>
    </row>
    <row r="118" ht="24" customHeight="1" spans="1:7">
      <c r="A118" s="22">
        <v>116</v>
      </c>
      <c r="B118" s="23" t="s">
        <v>8</v>
      </c>
      <c r="C118" s="23" t="s">
        <v>9</v>
      </c>
      <c r="D118" s="19" t="s">
        <v>129</v>
      </c>
      <c r="E118" s="24" t="s">
        <v>132</v>
      </c>
      <c r="F118" s="19" t="s">
        <v>19</v>
      </c>
      <c r="G118" s="19">
        <v>1500</v>
      </c>
    </row>
    <row r="119" ht="24" customHeight="1" spans="1:7">
      <c r="A119" s="22">
        <v>117</v>
      </c>
      <c r="B119" s="31" t="s">
        <v>8</v>
      </c>
      <c r="C119" s="31" t="s">
        <v>9</v>
      </c>
      <c r="D119" s="26" t="s">
        <v>133</v>
      </c>
      <c r="E119" s="31" t="s">
        <v>134</v>
      </c>
      <c r="F119" s="32" t="s">
        <v>19</v>
      </c>
      <c r="G119" s="19">
        <v>1500</v>
      </c>
    </row>
    <row r="120" ht="24" customHeight="1" spans="1:7">
      <c r="A120" s="22">
        <v>118</v>
      </c>
      <c r="B120" s="31" t="s">
        <v>8</v>
      </c>
      <c r="C120" s="31" t="s">
        <v>9</v>
      </c>
      <c r="D120" s="26" t="s">
        <v>133</v>
      </c>
      <c r="E120" s="31" t="s">
        <v>135</v>
      </c>
      <c r="F120" s="32" t="s">
        <v>19</v>
      </c>
      <c r="G120" s="19">
        <v>1500</v>
      </c>
    </row>
    <row r="121" ht="24" customHeight="1" spans="1:7">
      <c r="A121" s="22">
        <v>119</v>
      </c>
      <c r="B121" s="31" t="s">
        <v>8</v>
      </c>
      <c r="C121" s="31" t="s">
        <v>9</v>
      </c>
      <c r="D121" s="26" t="s">
        <v>133</v>
      </c>
      <c r="E121" s="31" t="s">
        <v>136</v>
      </c>
      <c r="F121" s="33" t="s">
        <v>12</v>
      </c>
      <c r="G121" s="19">
        <v>2000</v>
      </c>
    </row>
    <row r="122" ht="24" customHeight="1" spans="1:7">
      <c r="A122" s="22">
        <v>120</v>
      </c>
      <c r="B122" s="31" t="s">
        <v>8</v>
      </c>
      <c r="C122" s="31" t="s">
        <v>9</v>
      </c>
      <c r="D122" s="26" t="s">
        <v>133</v>
      </c>
      <c r="E122" s="31" t="s">
        <v>137</v>
      </c>
      <c r="F122" s="33" t="s">
        <v>19</v>
      </c>
      <c r="G122" s="19">
        <v>1500</v>
      </c>
    </row>
    <row r="123" ht="24" customHeight="1" spans="1:7">
      <c r="A123" s="22">
        <v>121</v>
      </c>
      <c r="B123" s="31" t="s">
        <v>8</v>
      </c>
      <c r="C123" s="31" t="s">
        <v>9</v>
      </c>
      <c r="D123" s="26" t="s">
        <v>133</v>
      </c>
      <c r="E123" s="31" t="s">
        <v>138</v>
      </c>
      <c r="F123" s="32" t="s">
        <v>12</v>
      </c>
      <c r="G123" s="19">
        <v>2000</v>
      </c>
    </row>
    <row r="124" ht="24" customHeight="1" spans="1:7">
      <c r="A124" s="22">
        <v>122</v>
      </c>
      <c r="B124" s="31" t="s">
        <v>8</v>
      </c>
      <c r="C124" s="31" t="s">
        <v>9</v>
      </c>
      <c r="D124" s="26" t="s">
        <v>133</v>
      </c>
      <c r="E124" s="31" t="s">
        <v>139</v>
      </c>
      <c r="F124" s="32" t="s">
        <v>12</v>
      </c>
      <c r="G124" s="19">
        <v>2000</v>
      </c>
    </row>
    <row r="125" ht="24" customHeight="1" spans="1:7">
      <c r="A125" s="22">
        <v>123</v>
      </c>
      <c r="B125" s="31" t="s">
        <v>8</v>
      </c>
      <c r="C125" s="31" t="s">
        <v>9</v>
      </c>
      <c r="D125" s="26" t="s">
        <v>133</v>
      </c>
      <c r="E125" s="31" t="s">
        <v>140</v>
      </c>
      <c r="F125" s="33" t="s">
        <v>12</v>
      </c>
      <c r="G125" s="19">
        <v>2000</v>
      </c>
    </row>
    <row r="126" ht="24" customHeight="1" spans="1:7">
      <c r="A126" s="22">
        <v>124</v>
      </c>
      <c r="B126" s="31" t="s">
        <v>8</v>
      </c>
      <c r="C126" s="31" t="s">
        <v>9</v>
      </c>
      <c r="D126" s="26" t="s">
        <v>133</v>
      </c>
      <c r="E126" s="31" t="s">
        <v>141</v>
      </c>
      <c r="F126" s="32" t="s">
        <v>12</v>
      </c>
      <c r="G126" s="19">
        <v>2000</v>
      </c>
    </row>
    <row r="127" ht="24" customHeight="1" spans="1:7">
      <c r="A127" s="22">
        <v>125</v>
      </c>
      <c r="B127" s="31" t="s">
        <v>8</v>
      </c>
      <c r="C127" s="31" t="s">
        <v>9</v>
      </c>
      <c r="D127" s="26" t="s">
        <v>133</v>
      </c>
      <c r="E127" s="31" t="s">
        <v>142</v>
      </c>
      <c r="F127" s="32" t="s">
        <v>19</v>
      </c>
      <c r="G127" s="19">
        <v>1500</v>
      </c>
    </row>
    <row r="128" ht="24" customHeight="1" spans="1:7">
      <c r="A128" s="22">
        <v>126</v>
      </c>
      <c r="B128" s="31" t="s">
        <v>8</v>
      </c>
      <c r="C128" s="31" t="s">
        <v>9</v>
      </c>
      <c r="D128" s="26" t="s">
        <v>133</v>
      </c>
      <c r="E128" s="31" t="s">
        <v>143</v>
      </c>
      <c r="F128" s="32" t="s">
        <v>19</v>
      </c>
      <c r="G128" s="19">
        <v>1500</v>
      </c>
    </row>
    <row r="129" ht="24" customHeight="1" spans="1:7">
      <c r="A129" s="22">
        <v>127</v>
      </c>
      <c r="B129" s="31" t="s">
        <v>8</v>
      </c>
      <c r="C129" s="31" t="s">
        <v>9</v>
      </c>
      <c r="D129" s="26" t="s">
        <v>133</v>
      </c>
      <c r="E129" s="31" t="s">
        <v>144</v>
      </c>
      <c r="F129" s="32" t="s">
        <v>19</v>
      </c>
      <c r="G129" s="19">
        <v>1500</v>
      </c>
    </row>
    <row r="130" ht="24" customHeight="1" spans="1:7">
      <c r="A130" s="22">
        <v>128</v>
      </c>
      <c r="B130" s="31" t="s">
        <v>8</v>
      </c>
      <c r="C130" s="31" t="s">
        <v>9</v>
      </c>
      <c r="D130" s="26" t="s">
        <v>133</v>
      </c>
      <c r="E130" s="31" t="s">
        <v>145</v>
      </c>
      <c r="F130" s="32" t="s">
        <v>19</v>
      </c>
      <c r="G130" s="19">
        <v>1500</v>
      </c>
    </row>
    <row r="131" ht="24" customHeight="1" spans="1:7">
      <c r="A131" s="22">
        <v>129</v>
      </c>
      <c r="B131" s="31" t="s">
        <v>8</v>
      </c>
      <c r="C131" s="31" t="s">
        <v>9</v>
      </c>
      <c r="D131" s="26" t="s">
        <v>133</v>
      </c>
      <c r="E131" s="31" t="s">
        <v>146</v>
      </c>
      <c r="F131" s="32" t="s">
        <v>19</v>
      </c>
      <c r="G131" s="19">
        <v>1500</v>
      </c>
    </row>
    <row r="132" ht="24" customHeight="1" spans="1:7">
      <c r="A132" s="22">
        <v>130</v>
      </c>
      <c r="B132" s="31" t="s">
        <v>8</v>
      </c>
      <c r="C132" s="31" t="s">
        <v>9</v>
      </c>
      <c r="D132" s="26" t="s">
        <v>133</v>
      </c>
      <c r="E132" s="31" t="s">
        <v>147</v>
      </c>
      <c r="F132" s="33" t="s">
        <v>12</v>
      </c>
      <c r="G132" s="19">
        <v>2000</v>
      </c>
    </row>
    <row r="133" ht="24" customHeight="1" spans="1:7">
      <c r="A133" s="22">
        <v>131</v>
      </c>
      <c r="B133" s="31" t="s">
        <v>8</v>
      </c>
      <c r="C133" s="31" t="s">
        <v>9</v>
      </c>
      <c r="D133" s="26" t="s">
        <v>133</v>
      </c>
      <c r="E133" s="31" t="s">
        <v>148</v>
      </c>
      <c r="F133" s="32" t="s">
        <v>19</v>
      </c>
      <c r="G133" s="19">
        <v>1500</v>
      </c>
    </row>
    <row r="134" ht="24" customHeight="1" spans="1:7">
      <c r="A134" s="22">
        <v>132</v>
      </c>
      <c r="B134" s="31" t="s">
        <v>8</v>
      </c>
      <c r="C134" s="31" t="s">
        <v>9</v>
      </c>
      <c r="D134" s="26" t="s">
        <v>133</v>
      </c>
      <c r="E134" s="31" t="s">
        <v>149</v>
      </c>
      <c r="F134" s="32" t="s">
        <v>19</v>
      </c>
      <c r="G134" s="19">
        <v>1500</v>
      </c>
    </row>
    <row r="135" ht="24" customHeight="1" spans="1:7">
      <c r="A135" s="22">
        <v>133</v>
      </c>
      <c r="B135" s="31" t="s">
        <v>8</v>
      </c>
      <c r="C135" s="31" t="s">
        <v>9</v>
      </c>
      <c r="D135" s="26" t="s">
        <v>133</v>
      </c>
      <c r="E135" s="31" t="s">
        <v>150</v>
      </c>
      <c r="F135" s="32" t="s">
        <v>19</v>
      </c>
      <c r="G135" s="19">
        <v>1500</v>
      </c>
    </row>
    <row r="136" ht="24" customHeight="1" spans="1:7">
      <c r="A136" s="22">
        <v>134</v>
      </c>
      <c r="B136" s="34" t="s">
        <v>8</v>
      </c>
      <c r="C136" s="34" t="s">
        <v>9</v>
      </c>
      <c r="D136" s="26" t="s">
        <v>133</v>
      </c>
      <c r="E136" s="31" t="s">
        <v>151</v>
      </c>
      <c r="F136" s="32" t="s">
        <v>19</v>
      </c>
      <c r="G136" s="19">
        <v>1500</v>
      </c>
    </row>
    <row r="137" ht="24" customHeight="1" spans="1:7">
      <c r="A137" s="22">
        <v>135</v>
      </c>
      <c r="B137" s="34" t="s">
        <v>8</v>
      </c>
      <c r="C137" s="34" t="s">
        <v>9</v>
      </c>
      <c r="D137" s="35" t="s">
        <v>133</v>
      </c>
      <c r="E137" s="33" t="s">
        <v>152</v>
      </c>
      <c r="F137" s="32" t="s">
        <v>19</v>
      </c>
      <c r="G137" s="19">
        <v>1500</v>
      </c>
    </row>
    <row r="138" ht="24" customHeight="1" spans="1:7">
      <c r="A138" s="22">
        <v>136</v>
      </c>
      <c r="B138" s="34" t="s">
        <v>8</v>
      </c>
      <c r="C138" s="34" t="s">
        <v>9</v>
      </c>
      <c r="D138" s="35" t="s">
        <v>133</v>
      </c>
      <c r="E138" s="33" t="s">
        <v>153</v>
      </c>
      <c r="F138" s="32" t="s">
        <v>19</v>
      </c>
      <c r="G138" s="19">
        <v>1500</v>
      </c>
    </row>
    <row r="139" ht="24" customHeight="1" spans="1:7">
      <c r="A139" s="22">
        <v>137</v>
      </c>
      <c r="B139" s="34" t="s">
        <v>8</v>
      </c>
      <c r="C139" s="34" t="s">
        <v>9</v>
      </c>
      <c r="D139" s="35" t="s">
        <v>133</v>
      </c>
      <c r="E139" s="36" t="s">
        <v>154</v>
      </c>
      <c r="F139" s="37" t="s">
        <v>19</v>
      </c>
      <c r="G139" s="19">
        <v>1500</v>
      </c>
    </row>
    <row r="140" ht="24" customHeight="1" spans="1:7">
      <c r="A140" s="22">
        <v>138</v>
      </c>
      <c r="B140" s="38" t="s">
        <v>8</v>
      </c>
      <c r="C140" s="38" t="s">
        <v>9</v>
      </c>
      <c r="D140" s="39" t="s">
        <v>155</v>
      </c>
      <c r="E140" s="28" t="s">
        <v>156</v>
      </c>
      <c r="F140" s="19" t="s">
        <v>19</v>
      </c>
      <c r="G140" s="19">
        <v>1500</v>
      </c>
    </row>
    <row r="141" ht="24" customHeight="1" spans="1:7">
      <c r="A141" s="22">
        <v>139</v>
      </c>
      <c r="B141" s="40" t="s">
        <v>8</v>
      </c>
      <c r="C141" s="40" t="s">
        <v>9</v>
      </c>
      <c r="D141" s="39" t="s">
        <v>155</v>
      </c>
      <c r="E141" s="28" t="s">
        <v>157</v>
      </c>
      <c r="F141" s="19" t="s">
        <v>19</v>
      </c>
      <c r="G141" s="19">
        <v>1500</v>
      </c>
    </row>
    <row r="142" ht="24" customHeight="1" spans="1:7">
      <c r="A142" s="22">
        <v>140</v>
      </c>
      <c r="B142" s="40" t="s">
        <v>8</v>
      </c>
      <c r="C142" s="40" t="s">
        <v>9</v>
      </c>
      <c r="D142" s="39" t="s">
        <v>155</v>
      </c>
      <c r="E142" s="41" t="s">
        <v>158</v>
      </c>
      <c r="F142" s="39" t="s">
        <v>12</v>
      </c>
      <c r="G142" s="19">
        <v>2000</v>
      </c>
    </row>
    <row r="143" ht="24" customHeight="1" spans="1:7">
      <c r="A143" s="22">
        <v>141</v>
      </c>
      <c r="B143" s="39" t="s">
        <v>8</v>
      </c>
      <c r="C143" s="39" t="s">
        <v>9</v>
      </c>
      <c r="D143" s="39" t="s">
        <v>155</v>
      </c>
      <c r="E143" s="42" t="s">
        <v>159</v>
      </c>
      <c r="F143" s="19" t="s">
        <v>19</v>
      </c>
      <c r="G143" s="19">
        <v>1500</v>
      </c>
    </row>
    <row r="144" ht="24" customHeight="1" spans="1:7">
      <c r="A144" s="22">
        <v>142</v>
      </c>
      <c r="B144" s="40" t="s">
        <v>8</v>
      </c>
      <c r="C144" s="40" t="s">
        <v>9</v>
      </c>
      <c r="D144" s="39" t="s">
        <v>155</v>
      </c>
      <c r="E144" s="28" t="s">
        <v>160</v>
      </c>
      <c r="F144" s="19" t="s">
        <v>19</v>
      </c>
      <c r="G144" s="19">
        <v>1500</v>
      </c>
    </row>
    <row r="145" ht="24" customHeight="1" spans="1:7">
      <c r="A145" s="22">
        <v>143</v>
      </c>
      <c r="B145" s="40" t="s">
        <v>8</v>
      </c>
      <c r="C145" s="40" t="s">
        <v>9</v>
      </c>
      <c r="D145" s="39" t="s">
        <v>155</v>
      </c>
      <c r="E145" s="28" t="s">
        <v>161</v>
      </c>
      <c r="F145" s="19" t="s">
        <v>19</v>
      </c>
      <c r="G145" s="19">
        <v>1500</v>
      </c>
    </row>
    <row r="146" ht="24" customHeight="1" spans="1:7">
      <c r="A146" s="22">
        <v>144</v>
      </c>
      <c r="B146" s="40" t="s">
        <v>8</v>
      </c>
      <c r="C146" s="40" t="s">
        <v>9</v>
      </c>
      <c r="D146" s="40" t="s">
        <v>155</v>
      </c>
      <c r="E146" s="29" t="s">
        <v>162</v>
      </c>
      <c r="F146" s="23" t="s">
        <v>19</v>
      </c>
      <c r="G146" s="19">
        <v>1500</v>
      </c>
    </row>
    <row r="147" ht="24" customHeight="1" spans="1:7">
      <c r="A147" s="22">
        <v>145</v>
      </c>
      <c r="B147" s="40" t="s">
        <v>8</v>
      </c>
      <c r="C147" s="40" t="s">
        <v>9</v>
      </c>
      <c r="D147" s="39" t="s">
        <v>155</v>
      </c>
      <c r="E147" s="28" t="s">
        <v>163</v>
      </c>
      <c r="F147" s="19" t="s">
        <v>19</v>
      </c>
      <c r="G147" s="19">
        <v>1500</v>
      </c>
    </row>
    <row r="148" ht="24" customHeight="1" spans="1:7">
      <c r="A148" s="22">
        <v>146</v>
      </c>
      <c r="B148" s="40" t="s">
        <v>8</v>
      </c>
      <c r="C148" s="40" t="s">
        <v>9</v>
      </c>
      <c r="D148" s="39" t="s">
        <v>155</v>
      </c>
      <c r="E148" s="28" t="s">
        <v>164</v>
      </c>
      <c r="F148" s="19" t="s">
        <v>19</v>
      </c>
      <c r="G148" s="19">
        <v>1500</v>
      </c>
    </row>
    <row r="149" ht="24" customHeight="1" spans="1:7">
      <c r="A149" s="22">
        <v>147</v>
      </c>
      <c r="B149" s="40" t="s">
        <v>8</v>
      </c>
      <c r="C149" s="40" t="s">
        <v>9</v>
      </c>
      <c r="D149" s="39" t="s">
        <v>155</v>
      </c>
      <c r="E149" s="43" t="s">
        <v>165</v>
      </c>
      <c r="F149" s="39" t="s">
        <v>12</v>
      </c>
      <c r="G149" s="19">
        <v>2000</v>
      </c>
    </row>
    <row r="150" s="7" customFormat="1" ht="24" customHeight="1" spans="1:7">
      <c r="A150" s="22">
        <v>148</v>
      </c>
      <c r="B150" s="44" t="s">
        <v>8</v>
      </c>
      <c r="C150" s="44" t="s">
        <v>9</v>
      </c>
      <c r="D150" s="39" t="s">
        <v>155</v>
      </c>
      <c r="E150" s="27" t="s">
        <v>166</v>
      </c>
      <c r="F150" s="26" t="s">
        <v>19</v>
      </c>
      <c r="G150" s="19">
        <v>1500</v>
      </c>
    </row>
    <row r="151" ht="24" customHeight="1" spans="1:7">
      <c r="A151" s="22">
        <v>149</v>
      </c>
      <c r="B151" s="44" t="s">
        <v>8</v>
      </c>
      <c r="C151" s="44" t="s">
        <v>9</v>
      </c>
      <c r="D151" s="45" t="s">
        <v>167</v>
      </c>
      <c r="E151" s="27" t="s">
        <v>168</v>
      </c>
      <c r="F151" s="26" t="s">
        <v>19</v>
      </c>
      <c r="G151" s="19">
        <v>1500</v>
      </c>
    </row>
    <row r="152" ht="24" customHeight="1" spans="1:7">
      <c r="A152" s="22">
        <v>150</v>
      </c>
      <c r="B152" s="40" t="s">
        <v>8</v>
      </c>
      <c r="C152" s="40" t="s">
        <v>9</v>
      </c>
      <c r="D152" s="39" t="s">
        <v>155</v>
      </c>
      <c r="E152" s="24" t="s">
        <v>169</v>
      </c>
      <c r="F152" s="19" t="s">
        <v>19</v>
      </c>
      <c r="G152" s="19">
        <v>1500</v>
      </c>
    </row>
    <row r="153" ht="24" customHeight="1" spans="1:7">
      <c r="A153" s="22">
        <v>151</v>
      </c>
      <c r="B153" s="40" t="s">
        <v>8</v>
      </c>
      <c r="C153" s="40" t="s">
        <v>9</v>
      </c>
      <c r="D153" s="39" t="s">
        <v>155</v>
      </c>
      <c r="E153" s="24" t="s">
        <v>170</v>
      </c>
      <c r="F153" s="19" t="s">
        <v>19</v>
      </c>
      <c r="G153" s="19">
        <v>1500</v>
      </c>
    </row>
    <row r="154" ht="24" customHeight="1" spans="1:7">
      <c r="A154" s="22">
        <v>152</v>
      </c>
      <c r="B154" s="40" t="s">
        <v>8</v>
      </c>
      <c r="C154" s="40" t="s">
        <v>9</v>
      </c>
      <c r="D154" s="39" t="s">
        <v>155</v>
      </c>
      <c r="E154" s="24" t="s">
        <v>171</v>
      </c>
      <c r="F154" s="19" t="s">
        <v>19</v>
      </c>
      <c r="G154" s="19">
        <v>1500</v>
      </c>
    </row>
    <row r="155" ht="24" customHeight="1" spans="1:7">
      <c r="A155" s="22">
        <v>153</v>
      </c>
      <c r="B155" s="38" t="s">
        <v>8</v>
      </c>
      <c r="C155" s="38" t="s">
        <v>9</v>
      </c>
      <c r="D155" s="45" t="s">
        <v>155</v>
      </c>
      <c r="E155" s="27" t="s">
        <v>172</v>
      </c>
      <c r="F155" s="26" t="s">
        <v>19</v>
      </c>
      <c r="G155" s="19">
        <v>1500</v>
      </c>
    </row>
    <row r="156" ht="24" customHeight="1" spans="1:7">
      <c r="A156" s="22">
        <v>154</v>
      </c>
      <c r="B156" s="40" t="s">
        <v>8</v>
      </c>
      <c r="C156" s="40" t="s">
        <v>9</v>
      </c>
      <c r="D156" s="39" t="s">
        <v>155</v>
      </c>
      <c r="E156" s="24" t="s">
        <v>173</v>
      </c>
      <c r="F156" s="19" t="s">
        <v>19</v>
      </c>
      <c r="G156" s="19">
        <v>1500</v>
      </c>
    </row>
    <row r="157" ht="24" customHeight="1" spans="1:7">
      <c r="A157" s="22">
        <v>155</v>
      </c>
      <c r="B157" s="40" t="s">
        <v>8</v>
      </c>
      <c r="C157" s="40" t="s">
        <v>9</v>
      </c>
      <c r="D157" s="39" t="s">
        <v>155</v>
      </c>
      <c r="E157" s="24" t="s">
        <v>174</v>
      </c>
      <c r="F157" s="19" t="s">
        <v>19</v>
      </c>
      <c r="G157" s="19">
        <v>1500</v>
      </c>
    </row>
    <row r="158" ht="24" customHeight="1" spans="1:7">
      <c r="A158" s="22">
        <v>156</v>
      </c>
      <c r="B158" s="39" t="s">
        <v>8</v>
      </c>
      <c r="C158" s="39" t="s">
        <v>9</v>
      </c>
      <c r="D158" s="39" t="s">
        <v>155</v>
      </c>
      <c r="E158" s="28" t="s">
        <v>175</v>
      </c>
      <c r="F158" s="30" t="s">
        <v>19</v>
      </c>
      <c r="G158" s="19">
        <v>1500</v>
      </c>
    </row>
    <row r="159" ht="24" customHeight="1" spans="1:7">
      <c r="A159" s="22">
        <v>157</v>
      </c>
      <c r="B159" s="39" t="s">
        <v>8</v>
      </c>
      <c r="C159" s="39" t="s">
        <v>9</v>
      </c>
      <c r="D159" s="39" t="s">
        <v>155</v>
      </c>
      <c r="E159" s="24" t="s">
        <v>176</v>
      </c>
      <c r="F159" s="30" t="s">
        <v>19</v>
      </c>
      <c r="G159" s="19">
        <v>1500</v>
      </c>
    </row>
    <row r="160" ht="24" customHeight="1" spans="1:7">
      <c r="A160" s="22">
        <v>158</v>
      </c>
      <c r="B160" s="39" t="s">
        <v>8</v>
      </c>
      <c r="C160" s="39" t="s">
        <v>9</v>
      </c>
      <c r="D160" s="39" t="s">
        <v>155</v>
      </c>
      <c r="E160" s="28" t="s">
        <v>177</v>
      </c>
      <c r="F160" s="30" t="s">
        <v>19</v>
      </c>
      <c r="G160" s="19">
        <v>1500</v>
      </c>
    </row>
    <row r="161" ht="24" customHeight="1" spans="1:7">
      <c r="A161" s="22">
        <v>159</v>
      </c>
      <c r="B161" s="39" t="s">
        <v>8</v>
      </c>
      <c r="C161" s="39" t="s">
        <v>9</v>
      </c>
      <c r="D161" s="39" t="s">
        <v>155</v>
      </c>
      <c r="E161" s="28" t="s">
        <v>178</v>
      </c>
      <c r="F161" s="30" t="s">
        <v>19</v>
      </c>
      <c r="G161" s="19">
        <v>1500</v>
      </c>
    </row>
    <row r="162" s="8" customFormat="1" ht="25.5" customHeight="1" spans="1:7">
      <c r="A162" s="22">
        <v>160</v>
      </c>
      <c r="B162" s="39" t="s">
        <v>8</v>
      </c>
      <c r="C162" s="39" t="s">
        <v>9</v>
      </c>
      <c r="D162" s="39" t="s">
        <v>155</v>
      </c>
      <c r="E162" s="24" t="s">
        <v>179</v>
      </c>
      <c r="F162" s="30" t="s">
        <v>19</v>
      </c>
      <c r="G162" s="19">
        <v>1500</v>
      </c>
    </row>
    <row r="163" ht="24" customHeight="1" spans="1:7">
      <c r="A163" s="22">
        <v>161</v>
      </c>
      <c r="B163" s="40" t="s">
        <v>8</v>
      </c>
      <c r="C163" s="40" t="s">
        <v>9</v>
      </c>
      <c r="D163" s="39" t="s">
        <v>155</v>
      </c>
      <c r="E163" s="28" t="s">
        <v>180</v>
      </c>
      <c r="F163" s="19" t="s">
        <v>19</v>
      </c>
      <c r="G163" s="19">
        <v>1500</v>
      </c>
    </row>
    <row r="164" ht="24" customHeight="1" spans="1:7">
      <c r="A164" s="22">
        <v>162</v>
      </c>
      <c r="B164" s="40" t="s">
        <v>8</v>
      </c>
      <c r="C164" s="40" t="s">
        <v>9</v>
      </c>
      <c r="D164" s="39" t="s">
        <v>155</v>
      </c>
      <c r="E164" s="41" t="s">
        <v>181</v>
      </c>
      <c r="F164" s="39" t="s">
        <v>12</v>
      </c>
      <c r="G164" s="19">
        <v>2000</v>
      </c>
    </row>
    <row r="165" ht="24" customHeight="1" spans="1:7">
      <c r="A165" s="22">
        <v>163</v>
      </c>
      <c r="B165" s="40" t="s">
        <v>8</v>
      </c>
      <c r="C165" s="40" t="s">
        <v>9</v>
      </c>
      <c r="D165" s="40" t="s">
        <v>155</v>
      </c>
      <c r="E165" s="29" t="s">
        <v>182</v>
      </c>
      <c r="F165" s="23" t="s">
        <v>19</v>
      </c>
      <c r="G165" s="19">
        <v>1500</v>
      </c>
    </row>
    <row r="166" ht="24" customHeight="1" spans="1:7">
      <c r="A166" s="22">
        <v>164</v>
      </c>
      <c r="B166" s="40" t="s">
        <v>8</v>
      </c>
      <c r="C166" s="40" t="s">
        <v>9</v>
      </c>
      <c r="D166" s="40" t="s">
        <v>155</v>
      </c>
      <c r="E166" s="29" t="s">
        <v>183</v>
      </c>
      <c r="F166" s="23" t="s">
        <v>19</v>
      </c>
      <c r="G166" s="19">
        <v>1500</v>
      </c>
    </row>
    <row r="167" ht="24" customHeight="1" spans="1:7">
      <c r="A167" s="22">
        <v>165</v>
      </c>
      <c r="B167" s="40" t="s">
        <v>8</v>
      </c>
      <c r="C167" s="40" t="s">
        <v>9</v>
      </c>
      <c r="D167" s="39" t="s">
        <v>155</v>
      </c>
      <c r="E167" s="28" t="s">
        <v>184</v>
      </c>
      <c r="F167" s="19" t="s">
        <v>19</v>
      </c>
      <c r="G167" s="19">
        <v>1500</v>
      </c>
    </row>
    <row r="168" ht="24" customHeight="1" spans="1:7">
      <c r="A168" s="22">
        <v>166</v>
      </c>
      <c r="B168" s="40" t="s">
        <v>8</v>
      </c>
      <c r="C168" s="40" t="s">
        <v>9</v>
      </c>
      <c r="D168" s="40" t="s">
        <v>155</v>
      </c>
      <c r="E168" s="29" t="s">
        <v>185</v>
      </c>
      <c r="F168" s="23" t="s">
        <v>19</v>
      </c>
      <c r="G168" s="19">
        <v>1500</v>
      </c>
    </row>
    <row r="169" ht="24" customHeight="1" spans="1:7">
      <c r="A169" s="22">
        <v>167</v>
      </c>
      <c r="B169" s="40" t="s">
        <v>8</v>
      </c>
      <c r="C169" s="40" t="s">
        <v>9</v>
      </c>
      <c r="D169" s="39" t="s">
        <v>155</v>
      </c>
      <c r="E169" s="28" t="s">
        <v>186</v>
      </c>
      <c r="F169" s="19" t="s">
        <v>19</v>
      </c>
      <c r="G169" s="19">
        <v>1500</v>
      </c>
    </row>
    <row r="170" ht="24" customHeight="1" spans="1:7">
      <c r="A170" s="22">
        <v>168</v>
      </c>
      <c r="B170" s="40" t="s">
        <v>8</v>
      </c>
      <c r="C170" s="40" t="s">
        <v>9</v>
      </c>
      <c r="D170" s="39" t="s">
        <v>155</v>
      </c>
      <c r="E170" s="28" t="s">
        <v>187</v>
      </c>
      <c r="F170" s="19" t="s">
        <v>19</v>
      </c>
      <c r="G170" s="19">
        <v>1500</v>
      </c>
    </row>
    <row r="171" ht="24" customHeight="1" spans="1:7">
      <c r="A171" s="22">
        <v>169</v>
      </c>
      <c r="B171" s="44" t="s">
        <v>8</v>
      </c>
      <c r="C171" s="44" t="s">
        <v>9</v>
      </c>
      <c r="D171" s="39" t="s">
        <v>155</v>
      </c>
      <c r="E171" s="28" t="s">
        <v>188</v>
      </c>
      <c r="F171" s="30" t="s">
        <v>19</v>
      </c>
      <c r="G171" s="19">
        <v>1500</v>
      </c>
    </row>
    <row r="172" ht="24" customHeight="1" spans="1:7">
      <c r="A172" s="22">
        <v>170</v>
      </c>
      <c r="B172" s="23" t="s">
        <v>8</v>
      </c>
      <c r="C172" s="23" t="s">
        <v>9</v>
      </c>
      <c r="D172" s="19" t="s">
        <v>189</v>
      </c>
      <c r="E172" s="24" t="s">
        <v>190</v>
      </c>
      <c r="F172" s="19" t="s">
        <v>19</v>
      </c>
      <c r="G172" s="19">
        <v>1500</v>
      </c>
    </row>
    <row r="173" ht="24" customHeight="1" spans="1:7">
      <c r="A173" s="22">
        <v>171</v>
      </c>
      <c r="B173" s="23" t="s">
        <v>8</v>
      </c>
      <c r="C173" s="23" t="s">
        <v>9</v>
      </c>
      <c r="D173" s="19" t="s">
        <v>191</v>
      </c>
      <c r="E173" s="28" t="s">
        <v>192</v>
      </c>
      <c r="F173" s="19" t="s">
        <v>19</v>
      </c>
      <c r="G173" s="19">
        <v>1500</v>
      </c>
    </row>
    <row r="174" ht="24" customHeight="1" spans="1:7">
      <c r="A174" s="22">
        <v>172</v>
      </c>
      <c r="B174" s="23" t="s">
        <v>8</v>
      </c>
      <c r="C174" s="23" t="s">
        <v>9</v>
      </c>
      <c r="D174" s="23" t="s">
        <v>191</v>
      </c>
      <c r="E174" s="29" t="s">
        <v>193</v>
      </c>
      <c r="F174" s="23" t="s">
        <v>12</v>
      </c>
      <c r="G174" s="19">
        <v>2000</v>
      </c>
    </row>
    <row r="175" ht="24" customHeight="1" spans="1:7">
      <c r="A175" s="22">
        <v>173</v>
      </c>
      <c r="B175" s="23" t="s">
        <v>8</v>
      </c>
      <c r="C175" s="23" t="s">
        <v>9</v>
      </c>
      <c r="D175" s="23" t="s">
        <v>191</v>
      </c>
      <c r="E175" s="29" t="s">
        <v>194</v>
      </c>
      <c r="F175" s="23" t="s">
        <v>12</v>
      </c>
      <c r="G175" s="19">
        <v>2000</v>
      </c>
    </row>
    <row r="176" ht="24" customHeight="1" spans="1:7">
      <c r="A176" s="22">
        <v>174</v>
      </c>
      <c r="B176" s="23" t="s">
        <v>8</v>
      </c>
      <c r="C176" s="23" t="s">
        <v>9</v>
      </c>
      <c r="D176" s="23" t="s">
        <v>191</v>
      </c>
      <c r="E176" s="23" t="s">
        <v>195</v>
      </c>
      <c r="F176" s="23" t="s">
        <v>19</v>
      </c>
      <c r="G176" s="19">
        <v>1500</v>
      </c>
    </row>
    <row r="177" ht="24" customHeight="1" spans="1:7">
      <c r="A177" s="22">
        <v>175</v>
      </c>
      <c r="B177" s="23" t="s">
        <v>8</v>
      </c>
      <c r="C177" s="23" t="s">
        <v>9</v>
      </c>
      <c r="D177" s="23" t="s">
        <v>189</v>
      </c>
      <c r="E177" s="23" t="s">
        <v>196</v>
      </c>
      <c r="F177" s="23" t="s">
        <v>12</v>
      </c>
      <c r="G177" s="19">
        <v>2000</v>
      </c>
    </row>
    <row r="178" ht="24" customHeight="1" spans="1:7">
      <c r="A178" s="22">
        <v>176</v>
      </c>
      <c r="B178" s="23" t="s">
        <v>8</v>
      </c>
      <c r="C178" s="23" t="s">
        <v>9</v>
      </c>
      <c r="D178" s="23" t="s">
        <v>189</v>
      </c>
      <c r="E178" s="23" t="s">
        <v>197</v>
      </c>
      <c r="F178" s="23" t="s">
        <v>12</v>
      </c>
      <c r="G178" s="19">
        <v>2000</v>
      </c>
    </row>
    <row r="179" ht="24" customHeight="1" spans="1:7">
      <c r="A179" s="22">
        <v>177</v>
      </c>
      <c r="B179" s="23" t="s">
        <v>8</v>
      </c>
      <c r="C179" s="23" t="s">
        <v>9</v>
      </c>
      <c r="D179" s="23" t="s">
        <v>189</v>
      </c>
      <c r="E179" s="23" t="s">
        <v>198</v>
      </c>
      <c r="F179" s="23" t="s">
        <v>19</v>
      </c>
      <c r="G179" s="19">
        <v>1500</v>
      </c>
    </row>
    <row r="180" ht="24" customHeight="1" spans="1:7">
      <c r="A180" s="22">
        <v>178</v>
      </c>
      <c r="B180" s="23" t="s">
        <v>8</v>
      </c>
      <c r="C180" s="23" t="s">
        <v>9</v>
      </c>
      <c r="D180" s="23" t="s">
        <v>189</v>
      </c>
      <c r="E180" s="23" t="s">
        <v>199</v>
      </c>
      <c r="F180" s="23" t="s">
        <v>19</v>
      </c>
      <c r="G180" s="19">
        <v>1500</v>
      </c>
    </row>
    <row r="181" ht="24" customHeight="1" spans="1:7">
      <c r="A181" s="22">
        <v>179</v>
      </c>
      <c r="B181" s="23" t="s">
        <v>8</v>
      </c>
      <c r="C181" s="23" t="s">
        <v>9</v>
      </c>
      <c r="D181" s="23" t="s">
        <v>189</v>
      </c>
      <c r="E181" s="23" t="s">
        <v>200</v>
      </c>
      <c r="F181" s="23" t="s">
        <v>19</v>
      </c>
      <c r="G181" s="19">
        <v>1500</v>
      </c>
    </row>
    <row r="182" ht="24" customHeight="1" spans="1:7">
      <c r="A182" s="22">
        <v>180</v>
      </c>
      <c r="B182" s="23" t="s">
        <v>8</v>
      </c>
      <c r="C182" s="23" t="s">
        <v>9</v>
      </c>
      <c r="D182" s="23" t="s">
        <v>189</v>
      </c>
      <c r="E182" s="23" t="s">
        <v>201</v>
      </c>
      <c r="F182" s="23" t="s">
        <v>12</v>
      </c>
      <c r="G182" s="19">
        <v>2000</v>
      </c>
    </row>
    <row r="183" ht="28.5" customHeight="1" spans="1:7">
      <c r="A183" s="22">
        <v>181</v>
      </c>
      <c r="B183" s="23" t="s">
        <v>8</v>
      </c>
      <c r="C183" s="23" t="s">
        <v>9</v>
      </c>
      <c r="D183" s="23" t="s">
        <v>189</v>
      </c>
      <c r="E183" s="23" t="s">
        <v>202</v>
      </c>
      <c r="F183" s="23" t="s">
        <v>12</v>
      </c>
      <c r="G183" s="19">
        <v>2000</v>
      </c>
    </row>
    <row r="184" ht="28.5" customHeight="1" spans="1:7">
      <c r="A184" s="22">
        <v>182</v>
      </c>
      <c r="B184" s="23" t="s">
        <v>8</v>
      </c>
      <c r="C184" s="23" t="s">
        <v>9</v>
      </c>
      <c r="D184" s="23" t="s">
        <v>189</v>
      </c>
      <c r="E184" s="23" t="s">
        <v>203</v>
      </c>
      <c r="F184" s="23" t="s">
        <v>12</v>
      </c>
      <c r="G184" s="19">
        <v>2000</v>
      </c>
    </row>
    <row r="185" ht="28.5" customHeight="1" spans="1:7">
      <c r="A185" s="22">
        <v>183</v>
      </c>
      <c r="B185" s="23" t="s">
        <v>8</v>
      </c>
      <c r="C185" s="23" t="s">
        <v>9</v>
      </c>
      <c r="D185" s="23" t="s">
        <v>189</v>
      </c>
      <c r="E185" s="23" t="s">
        <v>204</v>
      </c>
      <c r="F185" s="23" t="s">
        <v>19</v>
      </c>
      <c r="G185" s="19">
        <v>1500</v>
      </c>
    </row>
    <row r="186" ht="28.5" customHeight="1" spans="1:7">
      <c r="A186" s="22">
        <v>184</v>
      </c>
      <c r="B186" s="23" t="s">
        <v>8</v>
      </c>
      <c r="C186" s="23" t="s">
        <v>9</v>
      </c>
      <c r="D186" s="23" t="s">
        <v>189</v>
      </c>
      <c r="E186" s="23" t="s">
        <v>205</v>
      </c>
      <c r="F186" s="23" t="s">
        <v>12</v>
      </c>
      <c r="G186" s="19">
        <v>2000</v>
      </c>
    </row>
    <row r="187" ht="28.5" customHeight="1" spans="1:7">
      <c r="A187" s="22">
        <v>185</v>
      </c>
      <c r="B187" s="23" t="s">
        <v>8</v>
      </c>
      <c r="C187" s="23" t="s">
        <v>9</v>
      </c>
      <c r="D187" s="23" t="s">
        <v>189</v>
      </c>
      <c r="E187" s="23" t="s">
        <v>206</v>
      </c>
      <c r="F187" s="23" t="s">
        <v>12</v>
      </c>
      <c r="G187" s="19">
        <v>2000</v>
      </c>
    </row>
    <row r="188" ht="28.5" customHeight="1" spans="1:7">
      <c r="A188" s="22">
        <v>186</v>
      </c>
      <c r="B188" s="23" t="s">
        <v>8</v>
      </c>
      <c r="C188" s="23" t="s">
        <v>9</v>
      </c>
      <c r="D188" s="23" t="s">
        <v>189</v>
      </c>
      <c r="E188" s="23" t="s">
        <v>207</v>
      </c>
      <c r="F188" s="23" t="s">
        <v>12</v>
      </c>
      <c r="G188" s="19">
        <v>2000</v>
      </c>
    </row>
    <row r="189" ht="28.5" customHeight="1" spans="1:7">
      <c r="A189" s="22">
        <v>187</v>
      </c>
      <c r="B189" s="23" t="s">
        <v>8</v>
      </c>
      <c r="C189" s="23" t="s">
        <v>9</v>
      </c>
      <c r="D189" s="23" t="s">
        <v>191</v>
      </c>
      <c r="E189" s="23" t="s">
        <v>208</v>
      </c>
      <c r="F189" s="46" t="s">
        <v>12</v>
      </c>
      <c r="G189" s="19">
        <v>2000</v>
      </c>
    </row>
    <row r="190" ht="28.5" customHeight="1" spans="1:7">
      <c r="A190" s="22">
        <v>188</v>
      </c>
      <c r="B190" s="23" t="s">
        <v>8</v>
      </c>
      <c r="C190" s="23" t="s">
        <v>9</v>
      </c>
      <c r="D190" s="23" t="s">
        <v>189</v>
      </c>
      <c r="E190" s="23" t="s">
        <v>209</v>
      </c>
      <c r="F190" s="46" t="s">
        <v>12</v>
      </c>
      <c r="G190" s="19">
        <v>2000</v>
      </c>
    </row>
    <row r="191" ht="28.5" customHeight="1" spans="1:7">
      <c r="A191" s="22">
        <v>189</v>
      </c>
      <c r="B191" s="23" t="s">
        <v>8</v>
      </c>
      <c r="C191" s="23" t="s">
        <v>9</v>
      </c>
      <c r="D191" s="23" t="s">
        <v>191</v>
      </c>
      <c r="E191" s="23" t="s">
        <v>128</v>
      </c>
      <c r="F191" s="46" t="s">
        <v>12</v>
      </c>
      <c r="G191" s="19">
        <v>2000</v>
      </c>
    </row>
    <row r="192" ht="28.5" customHeight="1" spans="1:7">
      <c r="A192" s="22">
        <v>190</v>
      </c>
      <c r="B192" s="23" t="s">
        <v>8</v>
      </c>
      <c r="C192" s="23" t="s">
        <v>9</v>
      </c>
      <c r="D192" s="23" t="s">
        <v>189</v>
      </c>
      <c r="E192" s="23" t="s">
        <v>210</v>
      </c>
      <c r="F192" s="46" t="s">
        <v>12</v>
      </c>
      <c r="G192" s="19">
        <v>2000</v>
      </c>
    </row>
    <row r="193" ht="28.5" customHeight="1" spans="1:7">
      <c r="A193" s="22">
        <v>191</v>
      </c>
      <c r="B193" s="23" t="s">
        <v>8</v>
      </c>
      <c r="C193" s="23" t="s">
        <v>9</v>
      </c>
      <c r="D193" s="23" t="s">
        <v>189</v>
      </c>
      <c r="E193" s="23" t="s">
        <v>211</v>
      </c>
      <c r="F193" s="23" t="s">
        <v>12</v>
      </c>
      <c r="G193" s="19">
        <v>2000</v>
      </c>
    </row>
    <row r="194" ht="28.5" customHeight="1" spans="1:7">
      <c r="A194" s="22">
        <v>192</v>
      </c>
      <c r="B194" s="23" t="s">
        <v>8</v>
      </c>
      <c r="C194" s="23" t="s">
        <v>9</v>
      </c>
      <c r="D194" s="23" t="s">
        <v>189</v>
      </c>
      <c r="E194" s="23" t="s">
        <v>212</v>
      </c>
      <c r="F194" s="23" t="s">
        <v>12</v>
      </c>
      <c r="G194" s="19">
        <v>2000</v>
      </c>
    </row>
    <row r="195" ht="28.5" customHeight="1" spans="1:7">
      <c r="A195" s="22">
        <v>193</v>
      </c>
      <c r="B195" s="23" t="s">
        <v>8</v>
      </c>
      <c r="C195" s="23" t="s">
        <v>9</v>
      </c>
      <c r="D195" s="23" t="s">
        <v>189</v>
      </c>
      <c r="E195" s="23" t="s">
        <v>213</v>
      </c>
      <c r="F195" s="23" t="s">
        <v>12</v>
      </c>
      <c r="G195" s="19">
        <v>2000</v>
      </c>
    </row>
    <row r="196" ht="28.5" customHeight="1" spans="1:7">
      <c r="A196" s="22">
        <v>194</v>
      </c>
      <c r="B196" s="23" t="s">
        <v>8</v>
      </c>
      <c r="C196" s="23" t="s">
        <v>9</v>
      </c>
      <c r="D196" s="23" t="s">
        <v>189</v>
      </c>
      <c r="E196" s="23" t="s">
        <v>214</v>
      </c>
      <c r="F196" s="23" t="s">
        <v>12</v>
      </c>
      <c r="G196" s="19">
        <v>2000</v>
      </c>
    </row>
    <row r="197" ht="28.5" customHeight="1" spans="1:7">
      <c r="A197" s="22">
        <v>195</v>
      </c>
      <c r="B197" s="23" t="s">
        <v>8</v>
      </c>
      <c r="C197" s="23" t="s">
        <v>9</v>
      </c>
      <c r="D197" s="23" t="s">
        <v>189</v>
      </c>
      <c r="E197" s="23" t="s">
        <v>215</v>
      </c>
      <c r="F197" s="23" t="s">
        <v>19</v>
      </c>
      <c r="G197" s="19">
        <v>1500</v>
      </c>
    </row>
    <row r="198" ht="28.5" customHeight="1" spans="1:7">
      <c r="A198" s="22">
        <v>196</v>
      </c>
      <c r="B198" s="23" t="s">
        <v>8</v>
      </c>
      <c r="C198" s="23" t="s">
        <v>9</v>
      </c>
      <c r="D198" s="23" t="s">
        <v>189</v>
      </c>
      <c r="E198" s="23" t="s">
        <v>216</v>
      </c>
      <c r="F198" s="23" t="s">
        <v>12</v>
      </c>
      <c r="G198" s="19">
        <v>2000</v>
      </c>
    </row>
    <row r="199" ht="28.5" customHeight="1" spans="1:7">
      <c r="A199" s="22">
        <v>197</v>
      </c>
      <c r="B199" s="23" t="s">
        <v>8</v>
      </c>
      <c r="C199" s="23" t="s">
        <v>9</v>
      </c>
      <c r="D199" s="23" t="s">
        <v>189</v>
      </c>
      <c r="E199" s="23" t="s">
        <v>217</v>
      </c>
      <c r="F199" s="23" t="s">
        <v>12</v>
      </c>
      <c r="G199" s="19">
        <v>2000</v>
      </c>
    </row>
    <row r="200" ht="28.5" customHeight="1" spans="1:7">
      <c r="A200" s="22">
        <v>198</v>
      </c>
      <c r="B200" s="23" t="s">
        <v>8</v>
      </c>
      <c r="C200" s="23" t="s">
        <v>9</v>
      </c>
      <c r="D200" s="23" t="s">
        <v>189</v>
      </c>
      <c r="E200" s="23" t="s">
        <v>218</v>
      </c>
      <c r="F200" s="23" t="s">
        <v>12</v>
      </c>
      <c r="G200" s="19">
        <v>2000</v>
      </c>
    </row>
    <row r="201" ht="28.5" customHeight="1" spans="1:7">
      <c r="A201" s="22">
        <v>199</v>
      </c>
      <c r="B201" s="23" t="s">
        <v>8</v>
      </c>
      <c r="C201" s="23" t="s">
        <v>9</v>
      </c>
      <c r="D201" s="23" t="s">
        <v>189</v>
      </c>
      <c r="E201" s="23" t="s">
        <v>219</v>
      </c>
      <c r="F201" s="23" t="s">
        <v>12</v>
      </c>
      <c r="G201" s="19">
        <v>2000</v>
      </c>
    </row>
    <row r="202" ht="28.5" customHeight="1" spans="1:7">
      <c r="A202" s="22">
        <v>200</v>
      </c>
      <c r="B202" s="23" t="s">
        <v>8</v>
      </c>
      <c r="C202" s="23" t="s">
        <v>9</v>
      </c>
      <c r="D202" s="23" t="s">
        <v>189</v>
      </c>
      <c r="E202" s="23" t="s">
        <v>220</v>
      </c>
      <c r="F202" s="23" t="s">
        <v>19</v>
      </c>
      <c r="G202" s="19">
        <v>1500</v>
      </c>
    </row>
    <row r="203" ht="28.5" customHeight="1" spans="1:7">
      <c r="A203" s="22">
        <v>201</v>
      </c>
      <c r="B203" s="23" t="s">
        <v>8</v>
      </c>
      <c r="C203" s="23" t="s">
        <v>9</v>
      </c>
      <c r="D203" s="23" t="s">
        <v>189</v>
      </c>
      <c r="E203" s="23" t="s">
        <v>221</v>
      </c>
      <c r="F203" s="23" t="s">
        <v>19</v>
      </c>
      <c r="G203" s="19">
        <v>1500</v>
      </c>
    </row>
    <row r="204" ht="28.5" customHeight="1" spans="1:7">
      <c r="A204" s="22">
        <v>202</v>
      </c>
      <c r="B204" s="23" t="s">
        <v>8</v>
      </c>
      <c r="C204" s="23" t="s">
        <v>9</v>
      </c>
      <c r="D204" s="23" t="s">
        <v>189</v>
      </c>
      <c r="E204" s="23" t="s">
        <v>222</v>
      </c>
      <c r="F204" s="23" t="s">
        <v>19</v>
      </c>
      <c r="G204" s="19">
        <v>1500</v>
      </c>
    </row>
    <row r="205" ht="28.5" customHeight="1" spans="1:7">
      <c r="A205" s="22">
        <v>203</v>
      </c>
      <c r="B205" s="23" t="s">
        <v>8</v>
      </c>
      <c r="C205" s="23" t="s">
        <v>9</v>
      </c>
      <c r="D205" s="23" t="s">
        <v>189</v>
      </c>
      <c r="E205" s="23" t="s">
        <v>223</v>
      </c>
      <c r="F205" s="23" t="s">
        <v>19</v>
      </c>
      <c r="G205" s="19">
        <v>1500</v>
      </c>
    </row>
    <row r="206" ht="28.5" customHeight="1" spans="1:7">
      <c r="A206" s="22">
        <v>204</v>
      </c>
      <c r="B206" s="23" t="s">
        <v>8</v>
      </c>
      <c r="C206" s="23" t="s">
        <v>9</v>
      </c>
      <c r="D206" s="23" t="s">
        <v>191</v>
      </c>
      <c r="E206" s="23" t="s">
        <v>224</v>
      </c>
      <c r="F206" s="23" t="s">
        <v>12</v>
      </c>
      <c r="G206" s="19">
        <v>2000</v>
      </c>
    </row>
    <row r="207" ht="28.5" customHeight="1" spans="1:7">
      <c r="A207" s="22">
        <v>205</v>
      </c>
      <c r="B207" s="23" t="s">
        <v>8</v>
      </c>
      <c r="C207" s="23" t="s">
        <v>9</v>
      </c>
      <c r="D207" s="23" t="s">
        <v>189</v>
      </c>
      <c r="E207" s="23" t="s">
        <v>225</v>
      </c>
      <c r="F207" s="23" t="s">
        <v>12</v>
      </c>
      <c r="G207" s="19">
        <v>2000</v>
      </c>
    </row>
    <row r="208" ht="28.5" customHeight="1" spans="1:7">
      <c r="A208" s="22">
        <v>206</v>
      </c>
      <c r="B208" s="23" t="s">
        <v>8</v>
      </c>
      <c r="C208" s="23" t="s">
        <v>9</v>
      </c>
      <c r="D208" s="23" t="s">
        <v>189</v>
      </c>
      <c r="E208" s="23" t="s">
        <v>226</v>
      </c>
      <c r="F208" s="23" t="s">
        <v>12</v>
      </c>
      <c r="G208" s="19">
        <v>2000</v>
      </c>
    </row>
    <row r="209" ht="28.5" customHeight="1" spans="1:7">
      <c r="A209" s="22">
        <v>207</v>
      </c>
      <c r="B209" s="23" t="s">
        <v>8</v>
      </c>
      <c r="C209" s="23" t="s">
        <v>9</v>
      </c>
      <c r="D209" s="23" t="s">
        <v>191</v>
      </c>
      <c r="E209" s="23" t="s">
        <v>227</v>
      </c>
      <c r="F209" s="23" t="s">
        <v>12</v>
      </c>
      <c r="G209" s="19">
        <v>2000</v>
      </c>
    </row>
    <row r="210" ht="28.5" customHeight="1" spans="1:7">
      <c r="A210" s="22">
        <v>208</v>
      </c>
      <c r="B210" s="23" t="s">
        <v>8</v>
      </c>
      <c r="C210" s="23" t="s">
        <v>9</v>
      </c>
      <c r="D210" s="23" t="s">
        <v>189</v>
      </c>
      <c r="E210" s="23" t="s">
        <v>228</v>
      </c>
      <c r="F210" s="23" t="s">
        <v>19</v>
      </c>
      <c r="G210" s="19">
        <v>1500</v>
      </c>
    </row>
    <row r="211" ht="28.5" customHeight="1" spans="1:7">
      <c r="A211" s="22">
        <v>209</v>
      </c>
      <c r="B211" s="23" t="s">
        <v>8</v>
      </c>
      <c r="C211" s="23" t="s">
        <v>9</v>
      </c>
      <c r="D211" s="23" t="s">
        <v>191</v>
      </c>
      <c r="E211" s="23" t="s">
        <v>229</v>
      </c>
      <c r="F211" s="23" t="s">
        <v>19</v>
      </c>
      <c r="G211" s="19">
        <v>1500</v>
      </c>
    </row>
    <row r="212" ht="28.5" customHeight="1" spans="1:7">
      <c r="A212" s="22">
        <v>210</v>
      </c>
      <c r="B212" s="23" t="s">
        <v>8</v>
      </c>
      <c r="C212" s="23" t="s">
        <v>9</v>
      </c>
      <c r="D212" s="23" t="s">
        <v>189</v>
      </c>
      <c r="E212" s="47" t="s">
        <v>230</v>
      </c>
      <c r="F212" s="47" t="s">
        <v>12</v>
      </c>
      <c r="G212" s="19">
        <v>2000</v>
      </c>
    </row>
    <row r="213" ht="28.5" customHeight="1" spans="1:7">
      <c r="A213" s="22">
        <v>211</v>
      </c>
      <c r="B213" s="23" t="s">
        <v>8</v>
      </c>
      <c r="C213" s="23" t="s">
        <v>9</v>
      </c>
      <c r="D213" s="23" t="s">
        <v>191</v>
      </c>
      <c r="E213" s="23" t="s">
        <v>231</v>
      </c>
      <c r="F213" s="47" t="s">
        <v>19</v>
      </c>
      <c r="G213" s="19">
        <v>1500</v>
      </c>
    </row>
    <row r="214" ht="28.5" customHeight="1" spans="1:7">
      <c r="A214" s="22">
        <v>212</v>
      </c>
      <c r="B214" s="23" t="s">
        <v>8</v>
      </c>
      <c r="C214" s="23" t="s">
        <v>9</v>
      </c>
      <c r="D214" s="23" t="s">
        <v>189</v>
      </c>
      <c r="E214" s="23" t="s">
        <v>232</v>
      </c>
      <c r="F214" s="47" t="s">
        <v>12</v>
      </c>
      <c r="G214" s="19">
        <v>2000</v>
      </c>
    </row>
    <row r="215" ht="28.5" customHeight="1" spans="1:7">
      <c r="A215" s="22">
        <v>213</v>
      </c>
      <c r="B215" s="23" t="s">
        <v>8</v>
      </c>
      <c r="C215" s="23" t="s">
        <v>9</v>
      </c>
      <c r="D215" s="23" t="s">
        <v>189</v>
      </c>
      <c r="E215" s="23" t="s">
        <v>233</v>
      </c>
      <c r="F215" s="47" t="s">
        <v>12</v>
      </c>
      <c r="G215" s="19">
        <v>2000</v>
      </c>
    </row>
    <row r="216" ht="28.5" customHeight="1" spans="1:7">
      <c r="A216" s="22">
        <v>214</v>
      </c>
      <c r="B216" s="23" t="s">
        <v>8</v>
      </c>
      <c r="C216" s="23" t="s">
        <v>9</v>
      </c>
      <c r="D216" s="23" t="s">
        <v>189</v>
      </c>
      <c r="E216" s="23" t="s">
        <v>234</v>
      </c>
      <c r="F216" s="47" t="s">
        <v>19</v>
      </c>
      <c r="G216" s="19">
        <v>1500</v>
      </c>
    </row>
    <row r="217" ht="28.5" customHeight="1" spans="1:7">
      <c r="A217" s="22">
        <v>215</v>
      </c>
      <c r="B217" s="23" t="s">
        <v>8</v>
      </c>
      <c r="C217" s="23" t="s">
        <v>9</v>
      </c>
      <c r="D217" s="23" t="s">
        <v>191</v>
      </c>
      <c r="E217" s="23" t="s">
        <v>235</v>
      </c>
      <c r="F217" s="47" t="s">
        <v>12</v>
      </c>
      <c r="G217" s="19">
        <v>2000</v>
      </c>
    </row>
    <row r="218" s="9" customFormat="1" ht="28.5" customHeight="1" spans="1:7">
      <c r="A218" s="22">
        <v>216</v>
      </c>
      <c r="B218" s="26" t="s">
        <v>8</v>
      </c>
      <c r="C218" s="26" t="s">
        <v>9</v>
      </c>
      <c r="D218" s="26" t="s">
        <v>189</v>
      </c>
      <c r="E218" s="27" t="s">
        <v>236</v>
      </c>
      <c r="F218" s="47" t="s">
        <v>12</v>
      </c>
      <c r="G218" s="26">
        <v>2000</v>
      </c>
    </row>
    <row r="219" ht="28.5" customHeight="1" spans="1:7">
      <c r="A219" s="22">
        <v>217</v>
      </c>
      <c r="B219" s="19" t="s">
        <v>8</v>
      </c>
      <c r="C219" s="19" t="s">
        <v>9</v>
      </c>
      <c r="D219" s="19" t="s">
        <v>191</v>
      </c>
      <c r="E219" s="24" t="s">
        <v>237</v>
      </c>
      <c r="F219" s="47" t="s">
        <v>12</v>
      </c>
      <c r="G219" s="19">
        <v>2000</v>
      </c>
    </row>
    <row r="220" ht="25.5" customHeight="1" spans="1:7">
      <c r="A220" s="22">
        <v>218</v>
      </c>
      <c r="B220" s="19" t="s">
        <v>8</v>
      </c>
      <c r="C220" s="19" t="s">
        <v>9</v>
      </c>
      <c r="D220" s="19" t="s">
        <v>191</v>
      </c>
      <c r="E220" s="48" t="s">
        <v>238</v>
      </c>
      <c r="F220" s="47" t="s">
        <v>12</v>
      </c>
      <c r="G220" s="19">
        <v>2000</v>
      </c>
    </row>
    <row r="221" ht="28.5" customHeight="1" spans="1:7">
      <c r="A221" s="22">
        <v>219</v>
      </c>
      <c r="B221" s="19" t="s">
        <v>8</v>
      </c>
      <c r="C221" s="19" t="s">
        <v>9</v>
      </c>
      <c r="D221" s="19" t="s">
        <v>191</v>
      </c>
      <c r="E221" s="48" t="s">
        <v>239</v>
      </c>
      <c r="F221" s="47" t="s">
        <v>12</v>
      </c>
      <c r="G221" s="19">
        <v>2000</v>
      </c>
    </row>
    <row r="222" ht="28.5" customHeight="1" spans="1:7">
      <c r="A222" s="22">
        <v>220</v>
      </c>
      <c r="B222" s="30" t="s">
        <v>8</v>
      </c>
      <c r="C222" s="30" t="s">
        <v>9</v>
      </c>
      <c r="D222" s="19" t="s">
        <v>189</v>
      </c>
      <c r="E222" s="49" t="s">
        <v>240</v>
      </c>
      <c r="F222" s="47" t="s">
        <v>12</v>
      </c>
      <c r="G222" s="19">
        <v>2000</v>
      </c>
    </row>
    <row r="223" ht="28.5" customHeight="1" spans="1:7">
      <c r="A223" s="22">
        <v>221</v>
      </c>
      <c r="B223" s="30" t="s">
        <v>8</v>
      </c>
      <c r="C223" s="30" t="s">
        <v>9</v>
      </c>
      <c r="D223" s="19" t="s">
        <v>189</v>
      </c>
      <c r="E223" s="49" t="s">
        <v>241</v>
      </c>
      <c r="F223" s="47" t="s">
        <v>12</v>
      </c>
      <c r="G223" s="19">
        <v>2000</v>
      </c>
    </row>
    <row r="224" ht="28.5" customHeight="1" spans="1:7">
      <c r="A224" s="22">
        <v>222</v>
      </c>
      <c r="B224" s="30" t="s">
        <v>8</v>
      </c>
      <c r="C224" s="30" t="s">
        <v>9</v>
      </c>
      <c r="D224" s="19" t="s">
        <v>189</v>
      </c>
      <c r="E224" s="49" t="s">
        <v>242</v>
      </c>
      <c r="F224" s="47" t="s">
        <v>12</v>
      </c>
      <c r="G224" s="19">
        <v>2000</v>
      </c>
    </row>
    <row r="225" ht="28.5" customHeight="1" spans="1:7">
      <c r="A225" s="22">
        <v>223</v>
      </c>
      <c r="B225" s="30" t="s">
        <v>8</v>
      </c>
      <c r="C225" s="30" t="s">
        <v>9</v>
      </c>
      <c r="D225" s="19" t="s">
        <v>191</v>
      </c>
      <c r="E225" s="49" t="s">
        <v>243</v>
      </c>
      <c r="F225" s="47" t="s">
        <v>19</v>
      </c>
      <c r="G225" s="19">
        <v>1500</v>
      </c>
    </row>
    <row r="226" ht="28.5" customHeight="1" spans="1:7">
      <c r="A226" s="22">
        <v>224</v>
      </c>
      <c r="B226" s="30" t="s">
        <v>8</v>
      </c>
      <c r="C226" s="30" t="s">
        <v>9</v>
      </c>
      <c r="D226" s="19" t="s">
        <v>191</v>
      </c>
      <c r="E226" s="49" t="s">
        <v>244</v>
      </c>
      <c r="F226" s="47" t="s">
        <v>12</v>
      </c>
      <c r="G226" s="19">
        <v>2000</v>
      </c>
    </row>
    <row r="227" ht="28.5" customHeight="1" spans="1:7">
      <c r="A227" s="22">
        <v>225</v>
      </c>
      <c r="B227" s="30" t="s">
        <v>8</v>
      </c>
      <c r="C227" s="30" t="s">
        <v>9</v>
      </c>
      <c r="D227" s="19" t="s">
        <v>191</v>
      </c>
      <c r="E227" s="49" t="s">
        <v>245</v>
      </c>
      <c r="F227" s="47" t="s">
        <v>19</v>
      </c>
      <c r="G227" s="19">
        <v>1500</v>
      </c>
    </row>
    <row r="228" ht="28.5" customHeight="1" spans="1:7">
      <c r="A228" s="22">
        <v>226</v>
      </c>
      <c r="B228" s="30" t="s">
        <v>8</v>
      </c>
      <c r="C228" s="30" t="s">
        <v>9</v>
      </c>
      <c r="D228" s="19" t="s">
        <v>189</v>
      </c>
      <c r="E228" s="49" t="s">
        <v>246</v>
      </c>
      <c r="F228" s="47" t="s">
        <v>19</v>
      </c>
      <c r="G228" s="19">
        <v>1500</v>
      </c>
    </row>
    <row r="229" ht="28.5" customHeight="1" spans="1:7">
      <c r="A229" s="22">
        <v>227</v>
      </c>
      <c r="B229" s="30" t="s">
        <v>8</v>
      </c>
      <c r="C229" s="30" t="s">
        <v>9</v>
      </c>
      <c r="D229" s="19" t="s">
        <v>191</v>
      </c>
      <c r="E229" s="49" t="s">
        <v>247</v>
      </c>
      <c r="F229" s="47" t="s">
        <v>12</v>
      </c>
      <c r="G229" s="19">
        <v>2000</v>
      </c>
    </row>
    <row r="230" ht="28.5" customHeight="1" spans="1:7">
      <c r="A230" s="22">
        <v>228</v>
      </c>
      <c r="B230" s="30" t="s">
        <v>8</v>
      </c>
      <c r="C230" s="30" t="s">
        <v>9</v>
      </c>
      <c r="D230" s="19" t="s">
        <v>191</v>
      </c>
      <c r="E230" s="49" t="s">
        <v>248</v>
      </c>
      <c r="F230" s="47" t="s">
        <v>12</v>
      </c>
      <c r="G230" s="19">
        <v>2000</v>
      </c>
    </row>
    <row r="231" ht="28.5" customHeight="1" spans="1:7">
      <c r="A231" s="22">
        <v>229</v>
      </c>
      <c r="B231" s="30" t="s">
        <v>8</v>
      </c>
      <c r="C231" s="30" t="s">
        <v>9</v>
      </c>
      <c r="D231" s="19" t="s">
        <v>189</v>
      </c>
      <c r="E231" s="49" t="s">
        <v>249</v>
      </c>
      <c r="F231" s="47" t="s">
        <v>19</v>
      </c>
      <c r="G231" s="19">
        <v>1500</v>
      </c>
    </row>
    <row r="232" ht="28.5" customHeight="1" spans="1:7">
      <c r="A232" s="22">
        <v>230</v>
      </c>
      <c r="B232" s="30" t="s">
        <v>8</v>
      </c>
      <c r="C232" s="30" t="s">
        <v>9</v>
      </c>
      <c r="D232" s="19" t="s">
        <v>189</v>
      </c>
      <c r="E232" s="49" t="s">
        <v>250</v>
      </c>
      <c r="F232" s="47" t="s">
        <v>12</v>
      </c>
      <c r="G232" s="19">
        <v>2000</v>
      </c>
    </row>
    <row r="233" ht="28.5" customHeight="1" spans="1:7">
      <c r="A233" s="22">
        <v>231</v>
      </c>
      <c r="B233" s="30" t="s">
        <v>8</v>
      </c>
      <c r="C233" s="30" t="s">
        <v>9</v>
      </c>
      <c r="D233" s="19" t="s">
        <v>191</v>
      </c>
      <c r="E233" s="49" t="s">
        <v>251</v>
      </c>
      <c r="F233" s="47" t="s">
        <v>19</v>
      </c>
      <c r="G233" s="19">
        <v>1500</v>
      </c>
    </row>
    <row r="234" ht="28.5" customHeight="1" spans="1:7">
      <c r="A234" s="22">
        <v>232</v>
      </c>
      <c r="B234" s="30" t="s">
        <v>8</v>
      </c>
      <c r="C234" s="30" t="s">
        <v>9</v>
      </c>
      <c r="D234" s="19" t="s">
        <v>189</v>
      </c>
      <c r="E234" s="49" t="s">
        <v>252</v>
      </c>
      <c r="F234" s="47" t="s">
        <v>19</v>
      </c>
      <c r="G234" s="19">
        <v>1500</v>
      </c>
    </row>
    <row r="235" ht="28.5" customHeight="1" spans="1:7">
      <c r="A235" s="22">
        <v>233</v>
      </c>
      <c r="B235" s="30" t="s">
        <v>8</v>
      </c>
      <c r="C235" s="30" t="s">
        <v>9</v>
      </c>
      <c r="D235" s="19" t="s">
        <v>189</v>
      </c>
      <c r="E235" s="49" t="s">
        <v>253</v>
      </c>
      <c r="F235" s="47" t="s">
        <v>12</v>
      </c>
      <c r="G235" s="19">
        <v>2000</v>
      </c>
    </row>
    <row r="236" ht="28.5" customHeight="1" spans="1:7">
      <c r="A236" s="22">
        <v>234</v>
      </c>
      <c r="B236" s="30" t="s">
        <v>8</v>
      </c>
      <c r="C236" s="30" t="s">
        <v>9</v>
      </c>
      <c r="D236" s="19" t="s">
        <v>191</v>
      </c>
      <c r="E236" s="49" t="s">
        <v>254</v>
      </c>
      <c r="F236" s="47" t="s">
        <v>12</v>
      </c>
      <c r="G236" s="19">
        <v>2000</v>
      </c>
    </row>
    <row r="237" ht="28.5" customHeight="1" spans="1:7">
      <c r="A237" s="22">
        <v>235</v>
      </c>
      <c r="B237" s="30" t="s">
        <v>8</v>
      </c>
      <c r="C237" s="30" t="s">
        <v>9</v>
      </c>
      <c r="D237" s="19" t="s">
        <v>189</v>
      </c>
      <c r="E237" s="49" t="s">
        <v>255</v>
      </c>
      <c r="F237" s="47" t="s">
        <v>19</v>
      </c>
      <c r="G237" s="19">
        <v>1500</v>
      </c>
    </row>
    <row r="238" ht="28.5" customHeight="1" spans="1:7">
      <c r="A238" s="22">
        <v>236</v>
      </c>
      <c r="B238" s="23" t="s">
        <v>8</v>
      </c>
      <c r="C238" s="23" t="s">
        <v>9</v>
      </c>
      <c r="D238" s="19" t="s">
        <v>256</v>
      </c>
      <c r="E238" s="24" t="s">
        <v>257</v>
      </c>
      <c r="F238" s="19" t="s">
        <v>19</v>
      </c>
      <c r="G238" s="19">
        <v>1500</v>
      </c>
    </row>
    <row r="239" ht="28.5" customHeight="1" spans="1:7">
      <c r="A239" s="22">
        <v>237</v>
      </c>
      <c r="B239" s="23" t="s">
        <v>8</v>
      </c>
      <c r="C239" s="23" t="s">
        <v>9</v>
      </c>
      <c r="D239" s="19" t="s">
        <v>256</v>
      </c>
      <c r="E239" s="28" t="s">
        <v>258</v>
      </c>
      <c r="F239" s="19" t="s">
        <v>19</v>
      </c>
      <c r="G239" s="19">
        <v>1500</v>
      </c>
    </row>
    <row r="240" ht="28.5" customHeight="1" spans="1:7">
      <c r="A240" s="22">
        <v>238</v>
      </c>
      <c r="B240" s="23" t="s">
        <v>8</v>
      </c>
      <c r="C240" s="23" t="s">
        <v>9</v>
      </c>
      <c r="D240" s="19" t="s">
        <v>256</v>
      </c>
      <c r="E240" s="28" t="s">
        <v>259</v>
      </c>
      <c r="F240" s="19" t="s">
        <v>19</v>
      </c>
      <c r="G240" s="19">
        <v>1500</v>
      </c>
    </row>
    <row r="241" ht="28.5" customHeight="1" spans="1:7">
      <c r="A241" s="22">
        <v>239</v>
      </c>
      <c r="B241" s="23" t="s">
        <v>8</v>
      </c>
      <c r="C241" s="23" t="s">
        <v>9</v>
      </c>
      <c r="D241" s="19" t="s">
        <v>256</v>
      </c>
      <c r="E241" s="28" t="s">
        <v>260</v>
      </c>
      <c r="F241" s="19" t="s">
        <v>19</v>
      </c>
      <c r="G241" s="19">
        <v>1500</v>
      </c>
    </row>
    <row r="242" ht="28.5" customHeight="1" spans="1:7">
      <c r="A242" s="22">
        <v>240</v>
      </c>
      <c r="B242" s="23" t="s">
        <v>8</v>
      </c>
      <c r="C242" s="23" t="s">
        <v>9</v>
      </c>
      <c r="D242" s="19" t="s">
        <v>256</v>
      </c>
      <c r="E242" s="28" t="s">
        <v>261</v>
      </c>
      <c r="F242" s="19" t="s">
        <v>12</v>
      </c>
      <c r="G242" s="19">
        <v>2000</v>
      </c>
    </row>
    <row r="243" s="10" customFormat="1" ht="28.5" customHeight="1" spans="1:7">
      <c r="A243" s="22">
        <v>241</v>
      </c>
      <c r="B243" s="50" t="s">
        <v>8</v>
      </c>
      <c r="C243" s="50" t="s">
        <v>9</v>
      </c>
      <c r="D243" s="51" t="s">
        <v>256</v>
      </c>
      <c r="E243" s="52" t="s">
        <v>262</v>
      </c>
      <c r="F243" s="51" t="s">
        <v>19</v>
      </c>
      <c r="G243" s="51">
        <v>1500</v>
      </c>
    </row>
    <row r="244" ht="28.5" customHeight="1" spans="1:7">
      <c r="A244" s="22">
        <v>242</v>
      </c>
      <c r="B244" s="23" t="s">
        <v>8</v>
      </c>
      <c r="C244" s="23" t="s">
        <v>9</v>
      </c>
      <c r="D244" s="19" t="s">
        <v>263</v>
      </c>
      <c r="E244" s="24" t="s">
        <v>264</v>
      </c>
      <c r="F244" s="19" t="s">
        <v>19</v>
      </c>
      <c r="G244" s="19">
        <v>1500</v>
      </c>
    </row>
    <row r="245" ht="28.5" customHeight="1" spans="1:7">
      <c r="A245" s="22">
        <v>243</v>
      </c>
      <c r="B245" s="23" t="s">
        <v>8</v>
      </c>
      <c r="C245" s="23" t="s">
        <v>9</v>
      </c>
      <c r="D245" s="19" t="s">
        <v>263</v>
      </c>
      <c r="E245" s="28" t="s">
        <v>265</v>
      </c>
      <c r="F245" s="19" t="s">
        <v>12</v>
      </c>
      <c r="G245" s="19">
        <v>2000</v>
      </c>
    </row>
    <row r="246" ht="28.5" customHeight="1" spans="1:7">
      <c r="A246" s="22">
        <v>244</v>
      </c>
      <c r="B246" s="23" t="s">
        <v>8</v>
      </c>
      <c r="C246" s="23" t="s">
        <v>9</v>
      </c>
      <c r="D246" s="19" t="s">
        <v>263</v>
      </c>
      <c r="E246" s="42" t="s">
        <v>266</v>
      </c>
      <c r="F246" s="19" t="s">
        <v>19</v>
      </c>
      <c r="G246" s="19">
        <v>1500</v>
      </c>
    </row>
    <row r="247" ht="28.5" customHeight="1" spans="1:7">
      <c r="A247" s="22">
        <v>245</v>
      </c>
      <c r="B247" s="23" t="s">
        <v>8</v>
      </c>
      <c r="C247" s="23" t="s">
        <v>9</v>
      </c>
      <c r="D247" s="19" t="s">
        <v>263</v>
      </c>
      <c r="E247" s="42" t="s">
        <v>267</v>
      </c>
      <c r="F247" s="19" t="s">
        <v>19</v>
      </c>
      <c r="G247" s="19">
        <v>1500</v>
      </c>
    </row>
    <row r="248" ht="28.5" customHeight="1" spans="1:7">
      <c r="A248" s="22">
        <v>246</v>
      </c>
      <c r="B248" s="23" t="s">
        <v>8</v>
      </c>
      <c r="C248" s="23" t="s">
        <v>9</v>
      </c>
      <c r="D248" s="19" t="s">
        <v>263</v>
      </c>
      <c r="E248" s="24" t="s">
        <v>268</v>
      </c>
      <c r="F248" s="19" t="s">
        <v>12</v>
      </c>
      <c r="G248" s="19">
        <v>2000</v>
      </c>
    </row>
    <row r="249" ht="28.5" customHeight="1" spans="1:7">
      <c r="A249" s="22">
        <v>247</v>
      </c>
      <c r="B249" s="23" t="s">
        <v>8</v>
      </c>
      <c r="C249" s="23" t="s">
        <v>9</v>
      </c>
      <c r="D249" s="19" t="s">
        <v>263</v>
      </c>
      <c r="E249" s="24" t="s">
        <v>269</v>
      </c>
      <c r="F249" s="19" t="s">
        <v>19</v>
      </c>
      <c r="G249" s="19">
        <v>1500</v>
      </c>
    </row>
    <row r="250" ht="28.5" customHeight="1" spans="1:7">
      <c r="A250" s="22">
        <v>248</v>
      </c>
      <c r="B250" s="23" t="s">
        <v>8</v>
      </c>
      <c r="C250" s="23" t="s">
        <v>9</v>
      </c>
      <c r="D250" s="19" t="s">
        <v>263</v>
      </c>
      <c r="E250" s="24" t="s">
        <v>270</v>
      </c>
      <c r="F250" s="23" t="s">
        <v>12</v>
      </c>
      <c r="G250" s="19">
        <v>2000</v>
      </c>
    </row>
    <row r="251" ht="28.5" customHeight="1" spans="1:7">
      <c r="A251" s="22">
        <v>249</v>
      </c>
      <c r="B251" s="23" t="s">
        <v>8</v>
      </c>
      <c r="C251" s="23" t="s">
        <v>9</v>
      </c>
      <c r="D251" s="19" t="s">
        <v>263</v>
      </c>
      <c r="E251" s="24" t="s">
        <v>271</v>
      </c>
      <c r="F251" s="19" t="s">
        <v>12</v>
      </c>
      <c r="G251" s="19">
        <v>2000</v>
      </c>
    </row>
    <row r="252" ht="28.5" customHeight="1" spans="1:7">
      <c r="A252" s="22">
        <v>250</v>
      </c>
      <c r="B252" s="23" t="s">
        <v>8</v>
      </c>
      <c r="C252" s="23" t="s">
        <v>9</v>
      </c>
      <c r="D252" s="19" t="s">
        <v>263</v>
      </c>
      <c r="E252" s="24" t="s">
        <v>272</v>
      </c>
      <c r="F252" s="19" t="s">
        <v>19</v>
      </c>
      <c r="G252" s="19">
        <v>1500</v>
      </c>
    </row>
    <row r="253" ht="28.5" customHeight="1" spans="1:7">
      <c r="A253" s="22">
        <v>251</v>
      </c>
      <c r="B253" s="23" t="s">
        <v>8</v>
      </c>
      <c r="C253" s="23" t="s">
        <v>9</v>
      </c>
      <c r="D253" s="19" t="s">
        <v>263</v>
      </c>
      <c r="E253" s="24" t="s">
        <v>273</v>
      </c>
      <c r="F253" s="19" t="s">
        <v>19</v>
      </c>
      <c r="G253" s="19">
        <v>1500</v>
      </c>
    </row>
    <row r="254" ht="28.5" customHeight="1" spans="1:7">
      <c r="A254" s="22">
        <v>252</v>
      </c>
      <c r="B254" s="23" t="s">
        <v>8</v>
      </c>
      <c r="C254" s="23" t="s">
        <v>9</v>
      </c>
      <c r="D254" s="19" t="s">
        <v>263</v>
      </c>
      <c r="E254" s="24" t="s">
        <v>274</v>
      </c>
      <c r="F254" s="19" t="s">
        <v>19</v>
      </c>
      <c r="G254" s="19">
        <v>1500</v>
      </c>
    </row>
    <row r="255" ht="28.5" customHeight="1" spans="1:7">
      <c r="A255" s="22">
        <v>253</v>
      </c>
      <c r="B255" s="23" t="s">
        <v>8</v>
      </c>
      <c r="C255" s="23" t="s">
        <v>9</v>
      </c>
      <c r="D255" s="19" t="s">
        <v>263</v>
      </c>
      <c r="E255" s="24" t="s">
        <v>275</v>
      </c>
      <c r="F255" s="19" t="s">
        <v>19</v>
      </c>
      <c r="G255" s="19">
        <v>1500</v>
      </c>
    </row>
    <row r="256" s="9" customFormat="1" ht="28.5" customHeight="1" spans="1:7">
      <c r="A256" s="22">
        <v>254</v>
      </c>
      <c r="B256" s="25" t="s">
        <v>8</v>
      </c>
      <c r="C256" s="25" t="s">
        <v>9</v>
      </c>
      <c r="D256" s="26" t="s">
        <v>276</v>
      </c>
      <c r="E256" s="27" t="s">
        <v>277</v>
      </c>
      <c r="F256" s="26" t="s">
        <v>12</v>
      </c>
      <c r="G256" s="26">
        <v>2000</v>
      </c>
    </row>
    <row r="257" ht="28.5" customHeight="1" spans="1:7">
      <c r="A257" s="22">
        <v>255</v>
      </c>
      <c r="B257" s="23" t="s">
        <v>8</v>
      </c>
      <c r="C257" s="23" t="s">
        <v>9</v>
      </c>
      <c r="D257" s="19" t="s">
        <v>276</v>
      </c>
      <c r="E257" s="24" t="s">
        <v>278</v>
      </c>
      <c r="F257" s="19" t="s">
        <v>12</v>
      </c>
      <c r="G257" s="19">
        <v>2000</v>
      </c>
    </row>
    <row r="258" ht="28.5" customHeight="1" spans="1:7">
      <c r="A258" s="22">
        <v>256</v>
      </c>
      <c r="B258" s="23" t="s">
        <v>8</v>
      </c>
      <c r="C258" s="23" t="s">
        <v>9</v>
      </c>
      <c r="D258" s="19" t="s">
        <v>276</v>
      </c>
      <c r="E258" s="29" t="s">
        <v>279</v>
      </c>
      <c r="F258" s="19" t="s">
        <v>12</v>
      </c>
      <c r="G258" s="19">
        <v>2000</v>
      </c>
    </row>
    <row r="259" ht="28.5" customHeight="1" spans="1:7">
      <c r="A259" s="22">
        <v>257</v>
      </c>
      <c r="B259" s="23" t="s">
        <v>8</v>
      </c>
      <c r="C259" s="23" t="s">
        <v>9</v>
      </c>
      <c r="D259" s="19" t="s">
        <v>276</v>
      </c>
      <c r="E259" s="29" t="s">
        <v>280</v>
      </c>
      <c r="F259" s="23" t="s">
        <v>19</v>
      </c>
      <c r="G259" s="19">
        <v>1500</v>
      </c>
    </row>
    <row r="260" ht="28.5" customHeight="1" spans="1:7">
      <c r="A260" s="22">
        <v>258</v>
      </c>
      <c r="B260" s="23" t="s">
        <v>8</v>
      </c>
      <c r="C260" s="23" t="s">
        <v>9</v>
      </c>
      <c r="D260" s="19" t="s">
        <v>276</v>
      </c>
      <c r="E260" s="23" t="s">
        <v>281</v>
      </c>
      <c r="F260" s="23" t="s">
        <v>19</v>
      </c>
      <c r="G260" s="19">
        <v>1500</v>
      </c>
    </row>
    <row r="261" ht="28.5" customHeight="1" spans="1:7">
      <c r="A261" s="22">
        <v>259</v>
      </c>
      <c r="B261" s="23" t="s">
        <v>8</v>
      </c>
      <c r="C261" s="23" t="s">
        <v>9</v>
      </c>
      <c r="D261" s="19" t="s">
        <v>276</v>
      </c>
      <c r="E261" s="23" t="s">
        <v>282</v>
      </c>
      <c r="F261" s="23" t="s">
        <v>19</v>
      </c>
      <c r="G261" s="19">
        <v>1500</v>
      </c>
    </row>
    <row r="262" ht="28.5" customHeight="1" spans="1:7">
      <c r="A262" s="22">
        <v>260</v>
      </c>
      <c r="B262" s="23" t="s">
        <v>8</v>
      </c>
      <c r="C262" s="23" t="s">
        <v>9</v>
      </c>
      <c r="D262" s="19" t="s">
        <v>276</v>
      </c>
      <c r="E262" s="23" t="s">
        <v>283</v>
      </c>
      <c r="F262" s="23" t="s">
        <v>19</v>
      </c>
      <c r="G262" s="19">
        <v>1500</v>
      </c>
    </row>
    <row r="263" ht="28.5" customHeight="1" spans="1:7">
      <c r="A263" s="22">
        <v>261</v>
      </c>
      <c r="B263" s="23" t="s">
        <v>8</v>
      </c>
      <c r="C263" s="23" t="s">
        <v>9</v>
      </c>
      <c r="D263" s="19" t="s">
        <v>276</v>
      </c>
      <c r="E263" s="23" t="s">
        <v>284</v>
      </c>
      <c r="F263" s="23" t="s">
        <v>19</v>
      </c>
      <c r="G263" s="19">
        <v>1500</v>
      </c>
    </row>
    <row r="264" ht="28.5" customHeight="1" spans="1:7">
      <c r="A264" s="22">
        <v>262</v>
      </c>
      <c r="B264" s="23" t="s">
        <v>8</v>
      </c>
      <c r="C264" s="23" t="s">
        <v>9</v>
      </c>
      <c r="D264" s="19" t="s">
        <v>276</v>
      </c>
      <c r="E264" s="23" t="s">
        <v>285</v>
      </c>
      <c r="F264" s="23" t="s">
        <v>19</v>
      </c>
      <c r="G264" s="19">
        <v>1500</v>
      </c>
    </row>
    <row r="265" ht="28.5" customHeight="1" spans="1:7">
      <c r="A265" s="22">
        <v>263</v>
      </c>
      <c r="B265" s="23" t="s">
        <v>8</v>
      </c>
      <c r="C265" s="23" t="s">
        <v>9</v>
      </c>
      <c r="D265" s="19" t="s">
        <v>276</v>
      </c>
      <c r="E265" s="23" t="s">
        <v>286</v>
      </c>
      <c r="F265" s="23" t="s">
        <v>19</v>
      </c>
      <c r="G265" s="19">
        <v>1500</v>
      </c>
    </row>
    <row r="266" ht="28.5" customHeight="1" spans="1:7">
      <c r="A266" s="22">
        <v>264</v>
      </c>
      <c r="B266" s="23" t="s">
        <v>8</v>
      </c>
      <c r="C266" s="23" t="s">
        <v>9</v>
      </c>
      <c r="D266" s="19" t="s">
        <v>276</v>
      </c>
      <c r="E266" s="27" t="s">
        <v>287</v>
      </c>
      <c r="F266" s="23" t="s">
        <v>19</v>
      </c>
      <c r="G266" s="19">
        <v>1500</v>
      </c>
    </row>
    <row r="267" ht="28.5" customHeight="1" spans="1:7">
      <c r="A267" s="22">
        <v>265</v>
      </c>
      <c r="B267" s="23" t="s">
        <v>8</v>
      </c>
      <c r="C267" s="23" t="s">
        <v>9</v>
      </c>
      <c r="D267" s="19" t="s">
        <v>276</v>
      </c>
      <c r="E267" s="27" t="s">
        <v>288</v>
      </c>
      <c r="F267" s="23" t="s">
        <v>19</v>
      </c>
      <c r="G267" s="19">
        <v>1500</v>
      </c>
    </row>
    <row r="268" ht="28.5" customHeight="1" spans="1:7">
      <c r="A268" s="22">
        <v>266</v>
      </c>
      <c r="B268" s="23" t="s">
        <v>8</v>
      </c>
      <c r="C268" s="23" t="s">
        <v>9</v>
      </c>
      <c r="D268" s="19" t="s">
        <v>276</v>
      </c>
      <c r="E268" s="27" t="s">
        <v>289</v>
      </c>
      <c r="F268" s="23" t="s">
        <v>19</v>
      </c>
      <c r="G268" s="19">
        <v>1500</v>
      </c>
    </row>
    <row r="269" ht="28.5" customHeight="1" spans="1:7">
      <c r="A269" s="22">
        <v>267</v>
      </c>
      <c r="B269" s="23" t="s">
        <v>8</v>
      </c>
      <c r="C269" s="23" t="s">
        <v>9</v>
      </c>
      <c r="D269" s="19" t="s">
        <v>276</v>
      </c>
      <c r="E269" s="27" t="s">
        <v>290</v>
      </c>
      <c r="F269" s="23" t="s">
        <v>19</v>
      </c>
      <c r="G269" s="19">
        <v>1500</v>
      </c>
    </row>
    <row r="270" ht="28.5" customHeight="1" spans="1:7">
      <c r="A270" s="22">
        <v>268</v>
      </c>
      <c r="B270" s="23" t="s">
        <v>8</v>
      </c>
      <c r="C270" s="23" t="s">
        <v>9</v>
      </c>
      <c r="D270" s="19" t="s">
        <v>276</v>
      </c>
      <c r="E270" s="27" t="s">
        <v>291</v>
      </c>
      <c r="F270" s="19" t="s">
        <v>12</v>
      </c>
      <c r="G270" s="19">
        <v>2000</v>
      </c>
    </row>
    <row r="271" ht="28.5" customHeight="1" spans="1:7">
      <c r="A271" s="22">
        <v>269</v>
      </c>
      <c r="B271" s="19" t="s">
        <v>8</v>
      </c>
      <c r="C271" s="19" t="s">
        <v>9</v>
      </c>
      <c r="D271" s="19" t="s">
        <v>276</v>
      </c>
      <c r="E271" s="27" t="s">
        <v>292</v>
      </c>
      <c r="F271" s="23" t="s">
        <v>19</v>
      </c>
      <c r="G271" s="19">
        <v>1500</v>
      </c>
    </row>
    <row r="272" ht="28.5" customHeight="1" spans="1:7">
      <c r="A272" s="22">
        <v>270</v>
      </c>
      <c r="B272" s="19" t="s">
        <v>8</v>
      </c>
      <c r="C272" s="19" t="s">
        <v>9</v>
      </c>
      <c r="D272" s="19" t="s">
        <v>276</v>
      </c>
      <c r="E272" s="27" t="s">
        <v>293</v>
      </c>
      <c r="F272" s="19" t="s">
        <v>12</v>
      </c>
      <c r="G272" s="19">
        <v>2000</v>
      </c>
    </row>
    <row r="273" ht="28.5" customHeight="1" spans="1:7">
      <c r="A273" s="22">
        <v>271</v>
      </c>
      <c r="B273" s="19" t="s">
        <v>8</v>
      </c>
      <c r="C273" s="19" t="s">
        <v>9</v>
      </c>
      <c r="D273" s="19" t="s">
        <v>276</v>
      </c>
      <c r="E273" s="27" t="s">
        <v>294</v>
      </c>
      <c r="F273" s="23" t="s">
        <v>19</v>
      </c>
      <c r="G273" s="19">
        <v>1500</v>
      </c>
    </row>
    <row r="274" ht="28.5" customHeight="1" spans="1:7">
      <c r="A274" s="22">
        <v>272</v>
      </c>
      <c r="B274" s="19" t="s">
        <v>8</v>
      </c>
      <c r="C274" s="19" t="s">
        <v>9</v>
      </c>
      <c r="D274" s="19" t="s">
        <v>276</v>
      </c>
      <c r="E274" s="27" t="s">
        <v>295</v>
      </c>
      <c r="F274" s="19" t="s">
        <v>12</v>
      </c>
      <c r="G274" s="19">
        <v>2000</v>
      </c>
    </row>
    <row r="275" ht="28.5" customHeight="1" spans="1:7">
      <c r="A275" s="22">
        <v>273</v>
      </c>
      <c r="B275" s="19" t="s">
        <v>8</v>
      </c>
      <c r="C275" s="19" t="s">
        <v>9</v>
      </c>
      <c r="D275" s="19" t="s">
        <v>276</v>
      </c>
      <c r="E275" s="27" t="s">
        <v>296</v>
      </c>
      <c r="F275" s="19" t="s">
        <v>12</v>
      </c>
      <c r="G275" s="19">
        <v>2000</v>
      </c>
    </row>
    <row r="276" ht="28.5" customHeight="1" spans="1:7">
      <c r="A276" s="22">
        <v>274</v>
      </c>
      <c r="B276" s="19" t="s">
        <v>8</v>
      </c>
      <c r="C276" s="19" t="s">
        <v>9</v>
      </c>
      <c r="D276" s="19" t="s">
        <v>276</v>
      </c>
      <c r="E276" s="27" t="s">
        <v>297</v>
      </c>
      <c r="F276" s="23" t="s">
        <v>19</v>
      </c>
      <c r="G276" s="19">
        <v>1500</v>
      </c>
    </row>
    <row r="277" ht="28.5" customHeight="1" spans="1:7">
      <c r="A277" s="22">
        <v>275</v>
      </c>
      <c r="B277" s="19" t="s">
        <v>8</v>
      </c>
      <c r="C277" s="19" t="s">
        <v>9</v>
      </c>
      <c r="D277" s="19" t="s">
        <v>276</v>
      </c>
      <c r="E277" s="27" t="s">
        <v>298</v>
      </c>
      <c r="F277" s="19" t="s">
        <v>12</v>
      </c>
      <c r="G277" s="19">
        <v>2000</v>
      </c>
    </row>
    <row r="278" ht="28.5" customHeight="1" spans="1:7">
      <c r="A278" s="22">
        <v>276</v>
      </c>
      <c r="B278" s="19" t="s">
        <v>8</v>
      </c>
      <c r="C278" s="19" t="s">
        <v>9</v>
      </c>
      <c r="D278" s="19" t="s">
        <v>276</v>
      </c>
      <c r="E278" s="27" t="s">
        <v>299</v>
      </c>
      <c r="F278" s="19" t="s">
        <v>12</v>
      </c>
      <c r="G278" s="19">
        <v>2000</v>
      </c>
    </row>
    <row r="279" ht="28.5" customHeight="1" spans="1:7">
      <c r="A279" s="22">
        <v>277</v>
      </c>
      <c r="B279" s="19" t="s">
        <v>8</v>
      </c>
      <c r="C279" s="19" t="s">
        <v>9</v>
      </c>
      <c r="D279" s="19" t="s">
        <v>276</v>
      </c>
      <c r="E279" s="24" t="s">
        <v>300</v>
      </c>
      <c r="F279" s="23" t="s">
        <v>19</v>
      </c>
      <c r="G279" s="19">
        <v>1500</v>
      </c>
    </row>
    <row r="280" ht="28.5" customHeight="1" spans="1:7">
      <c r="A280" s="22">
        <v>278</v>
      </c>
      <c r="B280" s="19" t="s">
        <v>8</v>
      </c>
      <c r="C280" s="19" t="s">
        <v>9</v>
      </c>
      <c r="D280" s="19" t="s">
        <v>276</v>
      </c>
      <c r="E280" s="24" t="s">
        <v>301</v>
      </c>
      <c r="F280" s="19" t="s">
        <v>12</v>
      </c>
      <c r="G280" s="19">
        <v>2000</v>
      </c>
    </row>
    <row r="281" ht="28.5" customHeight="1" spans="1:7">
      <c r="A281" s="22">
        <v>279</v>
      </c>
      <c r="B281" s="23" t="s">
        <v>8</v>
      </c>
      <c r="C281" s="23" t="s">
        <v>9</v>
      </c>
      <c r="D281" s="19" t="s">
        <v>276</v>
      </c>
      <c r="E281" s="24" t="s">
        <v>302</v>
      </c>
      <c r="F281" s="19" t="s">
        <v>12</v>
      </c>
      <c r="G281" s="19">
        <v>2000</v>
      </c>
    </row>
    <row r="282" ht="28.5" customHeight="1" spans="1:7">
      <c r="A282" s="22">
        <v>280</v>
      </c>
      <c r="B282" s="19" t="s">
        <v>8</v>
      </c>
      <c r="C282" s="19" t="s">
        <v>9</v>
      </c>
      <c r="D282" s="19" t="s">
        <v>276</v>
      </c>
      <c r="E282" s="27" t="s">
        <v>303</v>
      </c>
      <c r="F282" s="19" t="s">
        <v>12</v>
      </c>
      <c r="G282" s="19">
        <v>2000</v>
      </c>
    </row>
    <row r="283" ht="28.5" customHeight="1" spans="1:7">
      <c r="A283" s="22">
        <v>281</v>
      </c>
      <c r="B283" s="23" t="s">
        <v>8</v>
      </c>
      <c r="C283" s="23" t="s">
        <v>9</v>
      </c>
      <c r="D283" s="19" t="s">
        <v>276</v>
      </c>
      <c r="E283" s="27" t="s">
        <v>304</v>
      </c>
      <c r="F283" s="19" t="s">
        <v>12</v>
      </c>
      <c r="G283" s="19">
        <v>2000</v>
      </c>
    </row>
    <row r="284" ht="28.5" customHeight="1" spans="1:7">
      <c r="A284" s="22">
        <v>282</v>
      </c>
      <c r="B284" s="23" t="s">
        <v>8</v>
      </c>
      <c r="C284" s="23" t="s">
        <v>9</v>
      </c>
      <c r="D284" s="19" t="s">
        <v>305</v>
      </c>
      <c r="E284" s="24" t="s">
        <v>306</v>
      </c>
      <c r="F284" s="19" t="s">
        <v>19</v>
      </c>
      <c r="G284" s="19">
        <v>1500</v>
      </c>
    </row>
    <row r="285" ht="28.5" customHeight="1" spans="1:7">
      <c r="A285" s="22">
        <v>283</v>
      </c>
      <c r="B285" s="23" t="s">
        <v>8</v>
      </c>
      <c r="C285" s="23" t="s">
        <v>9</v>
      </c>
      <c r="D285" s="19" t="s">
        <v>305</v>
      </c>
      <c r="E285" s="28" t="s">
        <v>307</v>
      </c>
      <c r="F285" s="19" t="s">
        <v>19</v>
      </c>
      <c r="G285" s="19">
        <v>1500</v>
      </c>
    </row>
    <row r="286" ht="28.5" customHeight="1" spans="1:7">
      <c r="A286" s="22">
        <v>284</v>
      </c>
      <c r="B286" s="23" t="s">
        <v>8</v>
      </c>
      <c r="C286" s="23" t="s">
        <v>9</v>
      </c>
      <c r="D286" s="19" t="s">
        <v>305</v>
      </c>
      <c r="E286" s="42" t="s">
        <v>308</v>
      </c>
      <c r="F286" s="19" t="s">
        <v>12</v>
      </c>
      <c r="G286" s="19">
        <v>2000</v>
      </c>
    </row>
    <row r="287" ht="28.5" customHeight="1" spans="1:7">
      <c r="A287" s="22">
        <v>285</v>
      </c>
      <c r="B287" s="23" t="s">
        <v>8</v>
      </c>
      <c r="C287" s="23" t="s">
        <v>9</v>
      </c>
      <c r="D287" s="19" t="s">
        <v>305</v>
      </c>
      <c r="E287" s="42" t="s">
        <v>309</v>
      </c>
      <c r="F287" s="19" t="s">
        <v>12</v>
      </c>
      <c r="G287" s="19">
        <v>2000</v>
      </c>
    </row>
    <row r="288" ht="28.5" customHeight="1" spans="1:7">
      <c r="A288" s="22">
        <v>286</v>
      </c>
      <c r="B288" s="19" t="s">
        <v>8</v>
      </c>
      <c r="C288" s="19" t="s">
        <v>9</v>
      </c>
      <c r="D288" s="19" t="s">
        <v>310</v>
      </c>
      <c r="E288" s="19" t="s">
        <v>311</v>
      </c>
      <c r="F288" s="19" t="s">
        <v>12</v>
      </c>
      <c r="G288" s="19">
        <v>2000</v>
      </c>
    </row>
    <row r="289" ht="28.5" customHeight="1" spans="1:7">
      <c r="A289" s="22">
        <v>287</v>
      </c>
      <c r="B289" s="19" t="s">
        <v>8</v>
      </c>
      <c r="C289" s="19" t="s">
        <v>9</v>
      </c>
      <c r="D289" s="19" t="s">
        <v>310</v>
      </c>
      <c r="E289" s="42" t="s">
        <v>312</v>
      </c>
      <c r="F289" s="19" t="s">
        <v>19</v>
      </c>
      <c r="G289" s="19">
        <v>1500</v>
      </c>
    </row>
    <row r="290" ht="28.5" customHeight="1" spans="1:7">
      <c r="A290" s="22">
        <v>288</v>
      </c>
      <c r="B290" s="19" t="s">
        <v>8</v>
      </c>
      <c r="C290" s="19" t="s">
        <v>9</v>
      </c>
      <c r="D290" s="19" t="s">
        <v>310</v>
      </c>
      <c r="E290" s="42" t="s">
        <v>313</v>
      </c>
      <c r="F290" s="19" t="s">
        <v>12</v>
      </c>
      <c r="G290" s="19">
        <v>2000</v>
      </c>
    </row>
    <row r="291" ht="28.5" customHeight="1" spans="1:7">
      <c r="A291" s="22">
        <v>289</v>
      </c>
      <c r="B291" s="19" t="s">
        <v>8</v>
      </c>
      <c r="C291" s="19" t="s">
        <v>9</v>
      </c>
      <c r="D291" s="19" t="s">
        <v>310</v>
      </c>
      <c r="E291" s="42" t="s">
        <v>314</v>
      </c>
      <c r="F291" s="19" t="s">
        <v>12</v>
      </c>
      <c r="G291" s="19">
        <v>2000</v>
      </c>
    </row>
    <row r="292" ht="28.5" customHeight="1" spans="1:7">
      <c r="A292" s="22">
        <v>290</v>
      </c>
      <c r="B292" s="19" t="s">
        <v>8</v>
      </c>
      <c r="C292" s="19" t="s">
        <v>9</v>
      </c>
      <c r="D292" s="19" t="s">
        <v>310</v>
      </c>
      <c r="E292" s="19" t="s">
        <v>315</v>
      </c>
      <c r="F292" s="19" t="s">
        <v>12</v>
      </c>
      <c r="G292" s="19">
        <v>2000</v>
      </c>
    </row>
    <row r="293" ht="28.5" customHeight="1" spans="1:7">
      <c r="A293" s="22">
        <v>291</v>
      </c>
      <c r="B293" s="19" t="s">
        <v>8</v>
      </c>
      <c r="C293" s="19" t="s">
        <v>9</v>
      </c>
      <c r="D293" s="19" t="s">
        <v>310</v>
      </c>
      <c r="E293" s="19" t="s">
        <v>316</v>
      </c>
      <c r="F293" s="19" t="s">
        <v>12</v>
      </c>
      <c r="G293" s="19">
        <v>2000</v>
      </c>
    </row>
    <row r="294" ht="28.5" customHeight="1" spans="1:7">
      <c r="A294" s="22">
        <v>292</v>
      </c>
      <c r="B294" s="19" t="s">
        <v>8</v>
      </c>
      <c r="C294" s="19" t="s">
        <v>9</v>
      </c>
      <c r="D294" s="19" t="s">
        <v>310</v>
      </c>
      <c r="E294" s="19" t="s">
        <v>317</v>
      </c>
      <c r="F294" s="19" t="s">
        <v>12</v>
      </c>
      <c r="G294" s="19">
        <v>2000</v>
      </c>
    </row>
    <row r="295" ht="28.5" customHeight="1" spans="1:7">
      <c r="A295" s="22">
        <v>293</v>
      </c>
      <c r="B295" s="19" t="s">
        <v>8</v>
      </c>
      <c r="C295" s="19" t="s">
        <v>9</v>
      </c>
      <c r="D295" s="19" t="s">
        <v>310</v>
      </c>
      <c r="E295" s="19" t="s">
        <v>318</v>
      </c>
      <c r="F295" s="19" t="s">
        <v>12</v>
      </c>
      <c r="G295" s="19">
        <v>2000</v>
      </c>
    </row>
    <row r="296" ht="25.5" customHeight="1" spans="1:7">
      <c r="A296" s="22">
        <v>294</v>
      </c>
      <c r="B296" s="19" t="s">
        <v>8</v>
      </c>
      <c r="C296" s="19" t="s">
        <v>9</v>
      </c>
      <c r="D296" s="19" t="s">
        <v>310</v>
      </c>
      <c r="E296" s="19" t="s">
        <v>319</v>
      </c>
      <c r="F296" s="19" t="s">
        <v>19</v>
      </c>
      <c r="G296" s="19">
        <v>1500</v>
      </c>
    </row>
    <row r="297" spans="1:7">
      <c r="A297" s="22">
        <v>295</v>
      </c>
      <c r="B297" s="19" t="s">
        <v>8</v>
      </c>
      <c r="C297" s="19" t="s">
        <v>9</v>
      </c>
      <c r="D297" s="19" t="s">
        <v>320</v>
      </c>
      <c r="E297" s="19" t="s">
        <v>321</v>
      </c>
      <c r="F297" s="19" t="s">
        <v>12</v>
      </c>
      <c r="G297" s="19">
        <v>2000</v>
      </c>
    </row>
    <row r="298" spans="1:7">
      <c r="A298" s="22">
        <v>296</v>
      </c>
      <c r="B298" s="19" t="s">
        <v>8</v>
      </c>
      <c r="C298" s="19" t="s">
        <v>9</v>
      </c>
      <c r="D298" s="19" t="s">
        <v>320</v>
      </c>
      <c r="E298" s="19" t="s">
        <v>322</v>
      </c>
      <c r="F298" s="19" t="s">
        <v>19</v>
      </c>
      <c r="G298" s="19">
        <v>1500</v>
      </c>
    </row>
    <row r="299" spans="1:7">
      <c r="A299" s="22">
        <v>297</v>
      </c>
      <c r="B299" s="19" t="s">
        <v>8</v>
      </c>
      <c r="C299" s="19" t="s">
        <v>9</v>
      </c>
      <c r="D299" s="19" t="s">
        <v>320</v>
      </c>
      <c r="E299" s="19" t="s">
        <v>323</v>
      </c>
      <c r="F299" s="19" t="s">
        <v>19</v>
      </c>
      <c r="G299" s="19">
        <v>1500</v>
      </c>
    </row>
    <row r="300" spans="1:7">
      <c r="A300" s="22">
        <v>298</v>
      </c>
      <c r="B300" s="19" t="s">
        <v>8</v>
      </c>
      <c r="C300" s="19" t="s">
        <v>9</v>
      </c>
      <c r="D300" s="19" t="s">
        <v>320</v>
      </c>
      <c r="E300" s="19" t="s">
        <v>324</v>
      </c>
      <c r="F300" s="19" t="s">
        <v>19</v>
      </c>
      <c r="G300" s="19">
        <v>1500</v>
      </c>
    </row>
    <row r="301" spans="1:7">
      <c r="A301" s="22">
        <v>299</v>
      </c>
      <c r="B301" s="19" t="s">
        <v>8</v>
      </c>
      <c r="C301" s="19" t="s">
        <v>9</v>
      </c>
      <c r="D301" s="19" t="s">
        <v>320</v>
      </c>
      <c r="E301" s="19" t="s">
        <v>325</v>
      </c>
      <c r="F301" s="19" t="s">
        <v>12</v>
      </c>
      <c r="G301" s="19">
        <v>2000</v>
      </c>
    </row>
    <row r="302" spans="1:7">
      <c r="A302" s="22">
        <v>300</v>
      </c>
      <c r="B302" s="19" t="s">
        <v>8</v>
      </c>
      <c r="C302" s="19" t="s">
        <v>9</v>
      </c>
      <c r="D302" s="19" t="s">
        <v>320</v>
      </c>
      <c r="E302" s="19" t="s">
        <v>326</v>
      </c>
      <c r="F302" s="19" t="s">
        <v>12</v>
      </c>
      <c r="G302" s="19">
        <v>2000</v>
      </c>
    </row>
    <row r="303" spans="1:7">
      <c r="A303" s="22">
        <v>301</v>
      </c>
      <c r="B303" s="19" t="s">
        <v>8</v>
      </c>
      <c r="C303" s="19" t="s">
        <v>9</v>
      </c>
      <c r="D303" s="19" t="s">
        <v>320</v>
      </c>
      <c r="E303" s="19" t="s">
        <v>327</v>
      </c>
      <c r="F303" s="19" t="s">
        <v>19</v>
      </c>
      <c r="G303" s="19">
        <v>1500</v>
      </c>
    </row>
    <row r="304" spans="1:7">
      <c r="A304" s="22">
        <v>302</v>
      </c>
      <c r="B304" s="19" t="s">
        <v>8</v>
      </c>
      <c r="C304" s="19" t="s">
        <v>9</v>
      </c>
      <c r="D304" s="19" t="s">
        <v>320</v>
      </c>
      <c r="E304" s="19" t="s">
        <v>328</v>
      </c>
      <c r="F304" s="19" t="s">
        <v>12</v>
      </c>
      <c r="G304" s="19">
        <v>2000</v>
      </c>
    </row>
  </sheetData>
  <autoFilter xmlns:etc="http://www.wps.cn/officeDocument/2017/etCustomData" ref="A2:WUH304" etc:filterBottomFollowUsedRange="0">
    <extLst/>
  </autoFilter>
  <mergeCells count="1">
    <mergeCell ref="A1:G1"/>
  </mergeCells>
  <dataValidations count="2">
    <dataValidation type="list" allowBlank="1" showInputMessage="1" showErrorMessage="1" sqref="HK51 RG51 ABC51 AKY51 AUU51 BEQ51 BOM51 BYI51 CIE51 CSA51 DBW51 DLS51 DVO51 EFK51 EPG51 EZC51 FIY51 FSU51 GCQ51 GMM51 GWI51 HGE51 HQA51 HZW51 IJS51 ITO51 JDK51 JNG51 JXC51 KGY51 KQU51 LAQ51 LKM51 LUI51 MEE51 MOA51 MXW51 NHS51 NRO51 OBK51 OLG51 OVC51 PEY51 POU51 PYQ51 QIM51 QSI51 RCE51 RMA51 RVW51 SFS51 SPO51 SZK51 TJG51 TTC51 UCY51 UMU51 UWQ51 VGM51 VQI51 WAE51 WKA51 WTW51 HK162 RG162 ABC162 AKY162 AUU162 BEQ162 BOM162 BYI162 CIE162 CSA162 DBW162 DLS162 DVO162 EFK162 EPG162 EZC162 FIY162 FSU162 GCQ162 GMM162 GWI162 HGE162 HQA162 HZW162 IJS162 ITO162 JDK162 JNG162 JXC162 KGY162 KQU162 LAQ162 LKM162 LUI162 MEE162 MOA162 MXW162 NHS162 NRO162 OBK162 OLG162 OVC162 PEY162 POU162 PYQ162 QIM162 QSI162 RCE162 RMA162 RVW162 SFS162 SPO162 SZK162 TJG162 TTC162 UCY162 UMU162 UWQ162 VGM162 VQI162 WAE162 WKA162 WTW162 HK220 RG220 ABC220 AKY220 AUU220 BEQ220 BOM220 BYI220 CIE220 CSA220 DBW220 DLS220 DVO220 EFK220 EPG220 EZC220 FIY220 FSU220 GCQ220 GMM220 GWI220 HGE220 HQA220 HZW220 IJS220 ITO220 JDK220 JNG220 JXC220 KGY220 KQU220 LAQ220 LKM220 LUI220 MEE220 MOA220 MXW220 NHS220 NRO220 OBK220 OLG220 OVC220 PEY220 POU220 PYQ220 QIM220 QSI220 RCE220 RMA220 RVW220 SFS220 SPO220 SZK220 TJG220 TTC220 UCY220 UMU220 UWQ220 VGM220 VQI220 WAE220 WKA220 WTW220 HK65571 RG65571 ABC65571 AKY65571 AUU65571 BEQ65571 BOM65571 BYI65571 CIE65571 CSA65571 DBW65571 DLS65571 DVO65571 EFK65571 EPG65571 EZC65571 FIY65571 FSU65571 GCQ65571 GMM65571 GWI65571 HGE65571 HQA65571 HZW65571 IJS65571 ITO65571 JDK65571 JNG65571 JXC65571 KGY65571 KQU65571 LAQ65571 LKM65571 LUI65571 MEE65571 MOA65571 MXW65571 NHS65571 NRO65571 OBK65571 OLG65571 OVC65571 PEY65571 POU65571 PYQ65571 QIM65571 QSI65571 RCE65571 RMA65571 RVW65571 SFS65571 SPO65571 SZK65571 TJG65571 TTC65571 UCY65571 UMU65571 UWQ65571 VGM65571 VQI65571 WAE65571 WKA65571 WTW65571 HK65682 RG65682 ABC65682 AKY65682 AUU65682 BEQ65682 BOM65682 BYI65682 CIE65682 CSA65682 DBW65682 DLS65682 DVO65682 EFK65682 EPG65682 EZC65682 FIY65682 FSU65682 GCQ65682 GMM65682 GWI65682 HGE65682 HQA65682 HZW65682 IJS65682 ITO65682 JDK65682 JNG65682 JXC65682 KGY65682 KQU65682 LAQ65682 LKM65682 LUI65682 MEE65682 MOA65682 MXW65682 NHS65682 NRO65682 OBK65682 OLG65682 OVC65682 PEY65682 POU65682 PYQ65682 QIM65682 QSI65682 RCE65682 RMA65682 RVW65682 SFS65682 SPO65682 SZK65682 TJG65682 TTC65682 UCY65682 UMU65682 UWQ65682 VGM65682 VQI65682 WAE65682 WKA65682 WTW65682 HK65740 RG65740 ABC65740 AKY65740 AUU65740 BEQ65740 BOM65740 BYI65740 CIE65740 CSA65740 DBW65740 DLS65740 DVO65740 EFK65740 EPG65740 EZC65740 FIY65740 FSU65740 GCQ65740 GMM65740 GWI65740 HGE65740 HQA65740 HZW65740 IJS65740 ITO65740 JDK65740 JNG65740 JXC65740 KGY65740 KQU65740 LAQ65740 LKM65740 LUI65740 MEE65740 MOA65740 MXW65740 NHS65740 NRO65740 OBK65740 OLG65740 OVC65740 PEY65740 POU65740 PYQ65740 QIM65740 QSI65740 RCE65740 RMA65740 RVW65740 SFS65740 SPO65740 SZK65740 TJG65740 TTC65740 UCY65740 UMU65740 UWQ65740 VGM65740 VQI65740 WAE65740 WKA65740 WTW65740 HJ65820:HK65820 RF65820:RG65820 ABB65820:ABC65820 AKX65820:AKY65820 AUT65820:AUU65820 BEP65820:BEQ65820 BOL65820:BOM65820 BYH65820:BYI65820 CID65820:CIE65820 CRZ65820:CSA65820 DBV65820:DBW65820 DLR65820:DLS65820 DVN65820:DVO65820 EFJ65820:EFK65820 EPF65820:EPG65820 EZB65820:EZC65820 FIX65820:FIY65820 FST65820:FSU65820 GCP65820:GCQ65820 GML65820:GMM65820 GWH65820:GWI65820 HGD65820:HGE65820 HPZ65820:HQA65820 HZV65820:HZW65820 IJR65820:IJS65820 ITN65820:ITO65820 JDJ65820:JDK65820 JNF65820:JNG65820 JXB65820:JXC65820 KGX65820:KGY65820 KQT65820:KQU65820 LAP65820:LAQ65820 LKL65820:LKM65820 LUH65820:LUI65820 MED65820:MEE65820 MNZ65820:MOA65820 MXV65820:MXW65820 NHR65820:NHS65820 NRN65820:NRO65820 OBJ65820:OBK65820 OLF65820:OLG65820 OVB65820:OVC65820 PEX65820:PEY65820 POT65820:POU65820 PYP65820:PYQ65820 QIL65820:QIM65820 QSH65820:QSI65820 RCD65820:RCE65820 RLZ65820:RMA65820 RVV65820:RVW65820 SFR65820:SFS65820 SPN65820:SPO65820 SZJ65820:SZK65820 TJF65820:TJG65820 TTB65820:TTC65820 UCX65820:UCY65820 UMT65820:UMU65820 UWP65820:UWQ65820 VGL65820:VGM65820 VQH65820:VQI65820 WAD65820:WAE65820 WJZ65820:WKA65820 WTV65820:WTW65820 HK131107 RG131107 ABC131107 AKY131107 AUU131107 BEQ131107 BOM131107 BYI131107 CIE131107 CSA131107 DBW131107 DLS131107 DVO131107 EFK131107 EPG131107 EZC131107 FIY131107 FSU131107 GCQ131107 GMM131107 GWI131107 HGE131107 HQA131107 HZW131107 IJS131107 ITO131107 JDK131107 JNG131107 JXC131107 KGY131107 KQU131107 LAQ131107 LKM131107 LUI131107 MEE131107 MOA131107 MXW131107 NHS131107 NRO131107 OBK131107 OLG131107 OVC131107 PEY131107 POU131107 PYQ131107 QIM131107 QSI131107 RCE131107 RMA131107 RVW131107 SFS131107 SPO131107 SZK131107 TJG131107 TTC131107 UCY131107 UMU131107 UWQ131107 VGM131107 VQI131107 WAE131107 WKA131107 WTW131107 HK131218 RG131218 ABC131218 AKY131218 AUU131218 BEQ131218 BOM131218 BYI131218 CIE131218 CSA131218 DBW131218 DLS131218 DVO131218 EFK131218 EPG131218 EZC131218 FIY131218 FSU131218 GCQ131218 GMM131218 GWI131218 HGE131218 HQA131218 HZW131218 IJS131218 ITO131218 JDK131218 JNG131218 JXC131218 KGY131218 KQU131218 LAQ131218 LKM131218 LUI131218 MEE131218 MOA131218 MXW131218 NHS131218 NRO131218 OBK131218 OLG131218 OVC131218 PEY131218 POU131218 PYQ131218 QIM131218 QSI131218 RCE131218 RMA131218 RVW131218 SFS131218 SPO131218 SZK131218 TJG131218 TTC131218 UCY131218 UMU131218 UWQ131218 VGM131218 VQI131218 WAE131218 WKA131218 WTW131218 HK131276 RG131276 ABC131276 AKY131276 AUU131276 BEQ131276 BOM131276 BYI131276 CIE131276 CSA131276 DBW131276 DLS131276 DVO131276 EFK131276 EPG131276 EZC131276 FIY131276 FSU131276 GCQ131276 GMM131276 GWI131276 HGE131276 HQA131276 HZW131276 IJS131276 ITO131276 JDK131276 JNG131276 JXC131276 KGY131276 KQU131276 LAQ131276 LKM131276 LUI131276 MEE131276 MOA131276 MXW131276 NHS131276 NRO131276 OBK131276 OLG131276 OVC131276 PEY131276 POU131276 PYQ131276 QIM131276 QSI131276 RCE131276 RMA131276 RVW131276 SFS131276 SPO131276 SZK131276 TJG131276 TTC131276 UCY131276 UMU131276 UWQ131276 VGM131276 VQI131276 WAE131276 WKA131276 WTW131276 HJ131356:HK131356 RF131356:RG131356 ABB131356:ABC131356 AKX131356:AKY131356 AUT131356:AUU131356 BEP131356:BEQ131356 BOL131356:BOM131356 BYH131356:BYI131356 CID131356:CIE131356 CRZ131356:CSA131356 DBV131356:DBW131356 DLR131356:DLS131356 DVN131356:DVO131356 EFJ131356:EFK131356 EPF131356:EPG131356 EZB131356:EZC131356 FIX131356:FIY131356 FST131356:FSU131356 GCP131356:GCQ131356 GML131356:GMM131356 GWH131356:GWI131356 HGD131356:HGE131356 HPZ131356:HQA131356 HZV131356:HZW131356 IJR131356:IJS131356 ITN131356:ITO131356 JDJ131356:JDK131356 JNF131356:JNG131356 JXB131356:JXC131356 KGX131356:KGY131356 KQT131356:KQU131356 LAP131356:LAQ131356 LKL131356:LKM131356 LUH131356:LUI131356 MED131356:MEE131356 MNZ131356:MOA131356 MXV131356:MXW131356 NHR131356:NHS131356 NRN131356:NRO131356 OBJ131356:OBK131356 OLF131356:OLG131356 OVB131356:OVC131356 PEX131356:PEY131356 POT131356:POU131356 PYP131356:PYQ131356 QIL131356:QIM131356 QSH131356:QSI131356 RCD131356:RCE131356 RLZ131356:RMA131356 RVV131356:RVW131356 SFR131356:SFS131356 SPN131356:SPO131356 SZJ131356:SZK131356 TJF131356:TJG131356 TTB131356:TTC131356 UCX131356:UCY131356 UMT131356:UMU131356 UWP131356:UWQ131356 VGL131356:VGM131356 VQH131356:VQI131356 WAD131356:WAE131356 WJZ131356:WKA131356 WTV131356:WTW131356 HK196643 RG196643 ABC196643 AKY196643 AUU196643 BEQ196643 BOM196643 BYI196643 CIE196643 CSA196643 DBW196643 DLS196643 DVO196643 EFK196643 EPG196643 EZC196643 FIY196643 FSU196643 GCQ196643 GMM196643 GWI196643 HGE196643 HQA196643 HZW196643 IJS196643 ITO196643 JDK196643 JNG196643 JXC196643 KGY196643 KQU196643 LAQ196643 LKM196643 LUI196643 MEE196643 MOA196643 MXW196643 NHS196643 NRO196643 OBK196643 OLG196643 OVC196643 PEY196643 POU196643 PYQ196643 QIM196643 QSI196643 RCE196643 RMA196643 RVW196643 SFS196643 SPO196643 SZK196643 TJG196643 TTC196643 UCY196643 UMU196643 UWQ196643 VGM196643 VQI196643 WAE196643 WKA196643 WTW196643 HK196754 RG196754 ABC196754 AKY196754 AUU196754 BEQ196754 BOM196754 BYI196754 CIE196754 CSA196754 DBW196754 DLS196754 DVO196754 EFK196754 EPG196754 EZC196754 FIY196754 FSU196754 GCQ196754 GMM196754 GWI196754 HGE196754 HQA196754 HZW196754 IJS196754 ITO196754 JDK196754 JNG196754 JXC196754 KGY196754 KQU196754 LAQ196754 LKM196754 LUI196754 MEE196754 MOA196754 MXW196754 NHS196754 NRO196754 OBK196754 OLG196754 OVC196754 PEY196754 POU196754 PYQ196754 QIM196754 QSI196754 RCE196754 RMA196754 RVW196754 SFS196754 SPO196754 SZK196754 TJG196754 TTC196754 UCY196754 UMU196754 UWQ196754 VGM196754 VQI196754 WAE196754 WKA196754 WTW196754 HK196812 RG196812 ABC196812 AKY196812 AUU196812 BEQ196812 BOM196812 BYI196812 CIE196812 CSA196812 DBW196812 DLS196812 DVO196812 EFK196812 EPG196812 EZC196812 FIY196812 FSU196812 GCQ196812 GMM196812 GWI196812 HGE196812 HQA196812 HZW196812 IJS196812 ITO196812 JDK196812 JNG196812 JXC196812 KGY196812 KQU196812 LAQ196812 LKM196812 LUI196812 MEE196812 MOA196812 MXW196812 NHS196812 NRO196812 OBK196812 OLG196812 OVC196812 PEY196812 POU196812 PYQ196812 QIM196812 QSI196812 RCE196812 RMA196812 RVW196812 SFS196812 SPO196812 SZK196812 TJG196812 TTC196812 UCY196812 UMU196812 UWQ196812 VGM196812 VQI196812 WAE196812 WKA196812 WTW196812 HJ196892:HK196892 RF196892:RG196892 ABB196892:ABC196892 AKX196892:AKY196892 AUT196892:AUU196892 BEP196892:BEQ196892 BOL196892:BOM196892 BYH196892:BYI196892 CID196892:CIE196892 CRZ196892:CSA196892 DBV196892:DBW196892 DLR196892:DLS196892 DVN196892:DVO196892 EFJ196892:EFK196892 EPF196892:EPG196892 EZB196892:EZC196892 FIX196892:FIY196892 FST196892:FSU196892 GCP196892:GCQ196892 GML196892:GMM196892 GWH196892:GWI196892 HGD196892:HGE196892 HPZ196892:HQA196892 HZV196892:HZW196892 IJR196892:IJS196892 ITN196892:ITO196892 JDJ196892:JDK196892 JNF196892:JNG196892 JXB196892:JXC196892 KGX196892:KGY196892 KQT196892:KQU196892 LAP196892:LAQ196892 LKL196892:LKM196892 LUH196892:LUI196892 MED196892:MEE196892 MNZ196892:MOA196892 MXV196892:MXW196892 NHR196892:NHS196892 NRN196892:NRO196892 OBJ196892:OBK196892 OLF196892:OLG196892 OVB196892:OVC196892 PEX196892:PEY196892 POT196892:POU196892 PYP196892:PYQ196892 QIL196892:QIM196892 QSH196892:QSI196892 RCD196892:RCE196892 RLZ196892:RMA196892 RVV196892:RVW196892 SFR196892:SFS196892 SPN196892:SPO196892 SZJ196892:SZK196892 TJF196892:TJG196892 TTB196892:TTC196892 UCX196892:UCY196892 UMT196892:UMU196892 UWP196892:UWQ196892 VGL196892:VGM196892 VQH196892:VQI196892 WAD196892:WAE196892 WJZ196892:WKA196892 WTV196892:WTW196892 HK262179 RG262179 ABC262179 AKY262179 AUU262179 BEQ262179 BOM262179 BYI262179 CIE262179 CSA262179 DBW262179 DLS262179 DVO262179 EFK262179 EPG262179 EZC262179 FIY262179 FSU262179 GCQ262179 GMM262179 GWI262179 HGE262179 HQA262179 HZW262179 IJS262179 ITO262179 JDK262179 JNG262179 JXC262179 KGY262179 KQU262179 LAQ262179 LKM262179 LUI262179 MEE262179 MOA262179 MXW262179 NHS262179 NRO262179 OBK262179 OLG262179 OVC262179 PEY262179 POU262179 PYQ262179 QIM262179 QSI262179 RCE262179 RMA262179 RVW262179 SFS262179 SPO262179 SZK262179 TJG262179 TTC262179 UCY262179 UMU262179 UWQ262179 VGM262179 VQI262179 WAE262179 WKA262179 WTW262179 HK262290 RG262290 ABC262290 AKY262290 AUU262290 BEQ262290 BOM262290 BYI262290 CIE262290 CSA262290 DBW262290 DLS262290 DVO262290 EFK262290 EPG262290 EZC262290 FIY262290 FSU262290 GCQ262290 GMM262290 GWI262290 HGE262290 HQA262290 HZW262290 IJS262290 ITO262290 JDK262290 JNG262290 JXC262290 KGY262290 KQU262290 LAQ262290 LKM262290 LUI262290 MEE262290 MOA262290 MXW262290 NHS262290 NRO262290 OBK262290 OLG262290 OVC262290 PEY262290 POU262290 PYQ262290 QIM262290 QSI262290 RCE262290 RMA262290 RVW262290 SFS262290 SPO262290 SZK262290 TJG262290 TTC262290 UCY262290 UMU262290 UWQ262290 VGM262290 VQI262290 WAE262290 WKA262290 WTW262290 HK262348 RG262348 ABC262348 AKY262348 AUU262348 BEQ262348 BOM262348 BYI262348 CIE262348 CSA262348 DBW262348 DLS262348 DVO262348 EFK262348 EPG262348 EZC262348 FIY262348 FSU262348 GCQ262348 GMM262348 GWI262348 HGE262348 HQA262348 HZW262348 IJS262348 ITO262348 JDK262348 JNG262348 JXC262348 KGY262348 KQU262348 LAQ262348 LKM262348 LUI262348 MEE262348 MOA262348 MXW262348 NHS262348 NRO262348 OBK262348 OLG262348 OVC262348 PEY262348 POU262348 PYQ262348 QIM262348 QSI262348 RCE262348 RMA262348 RVW262348 SFS262348 SPO262348 SZK262348 TJG262348 TTC262348 UCY262348 UMU262348 UWQ262348 VGM262348 VQI262348 WAE262348 WKA262348 WTW262348 HJ262428:HK262428 RF262428:RG262428 ABB262428:ABC262428 AKX262428:AKY262428 AUT262428:AUU262428 BEP262428:BEQ262428 BOL262428:BOM262428 BYH262428:BYI262428 CID262428:CIE262428 CRZ262428:CSA262428 DBV262428:DBW262428 DLR262428:DLS262428 DVN262428:DVO262428 EFJ262428:EFK262428 EPF262428:EPG262428 EZB262428:EZC262428 FIX262428:FIY262428 FST262428:FSU262428 GCP262428:GCQ262428 GML262428:GMM262428 GWH262428:GWI262428 HGD262428:HGE262428 HPZ262428:HQA262428 HZV262428:HZW262428 IJR262428:IJS262428 ITN262428:ITO262428 JDJ262428:JDK262428 JNF262428:JNG262428 JXB262428:JXC262428 KGX262428:KGY262428 KQT262428:KQU262428 LAP262428:LAQ262428 LKL262428:LKM262428 LUH262428:LUI262428 MED262428:MEE262428 MNZ262428:MOA262428 MXV262428:MXW262428 NHR262428:NHS262428 NRN262428:NRO262428 OBJ262428:OBK262428 OLF262428:OLG262428 OVB262428:OVC262428 PEX262428:PEY262428 POT262428:POU262428 PYP262428:PYQ262428 QIL262428:QIM262428 QSH262428:QSI262428 RCD262428:RCE262428 RLZ262428:RMA262428 RVV262428:RVW262428 SFR262428:SFS262428 SPN262428:SPO262428 SZJ262428:SZK262428 TJF262428:TJG262428 TTB262428:TTC262428 UCX262428:UCY262428 UMT262428:UMU262428 UWP262428:UWQ262428 VGL262428:VGM262428 VQH262428:VQI262428 WAD262428:WAE262428 WJZ262428:WKA262428 WTV262428:WTW262428 HK327715 RG327715 ABC327715 AKY327715 AUU327715 BEQ327715 BOM327715 BYI327715 CIE327715 CSA327715 DBW327715 DLS327715 DVO327715 EFK327715 EPG327715 EZC327715 FIY327715 FSU327715 GCQ327715 GMM327715 GWI327715 HGE327715 HQA327715 HZW327715 IJS327715 ITO327715 JDK327715 JNG327715 JXC327715 KGY327715 KQU327715 LAQ327715 LKM327715 LUI327715 MEE327715 MOA327715 MXW327715 NHS327715 NRO327715 OBK327715 OLG327715 OVC327715 PEY327715 POU327715 PYQ327715 QIM327715 QSI327715 RCE327715 RMA327715 RVW327715 SFS327715 SPO327715 SZK327715 TJG327715 TTC327715 UCY327715 UMU327715 UWQ327715 VGM327715 VQI327715 WAE327715 WKA327715 WTW327715 HK327826 RG327826 ABC327826 AKY327826 AUU327826 BEQ327826 BOM327826 BYI327826 CIE327826 CSA327826 DBW327826 DLS327826 DVO327826 EFK327826 EPG327826 EZC327826 FIY327826 FSU327826 GCQ327826 GMM327826 GWI327826 HGE327826 HQA327826 HZW327826 IJS327826 ITO327826 JDK327826 JNG327826 JXC327826 KGY327826 KQU327826 LAQ327826 LKM327826 LUI327826 MEE327826 MOA327826 MXW327826 NHS327826 NRO327826 OBK327826 OLG327826 OVC327826 PEY327826 POU327826 PYQ327826 QIM327826 QSI327826 RCE327826 RMA327826 RVW327826 SFS327826 SPO327826 SZK327826 TJG327826 TTC327826 UCY327826 UMU327826 UWQ327826 VGM327826 VQI327826 WAE327826 WKA327826 WTW327826 HK327884 RG327884 ABC327884 AKY327884 AUU327884 BEQ327884 BOM327884 BYI327884 CIE327884 CSA327884 DBW327884 DLS327884 DVO327884 EFK327884 EPG327884 EZC327884 FIY327884 FSU327884 GCQ327884 GMM327884 GWI327884 HGE327884 HQA327884 HZW327884 IJS327884 ITO327884 JDK327884 JNG327884 JXC327884 KGY327884 KQU327884 LAQ327884 LKM327884 LUI327884 MEE327884 MOA327884 MXW327884 NHS327884 NRO327884 OBK327884 OLG327884 OVC327884 PEY327884 POU327884 PYQ327884 QIM327884 QSI327884 RCE327884 RMA327884 RVW327884 SFS327884 SPO327884 SZK327884 TJG327884 TTC327884 UCY327884 UMU327884 UWQ327884 VGM327884 VQI327884 WAE327884 WKA327884 WTW327884 HJ327964:HK327964 RF327964:RG327964 ABB327964:ABC327964 AKX327964:AKY327964 AUT327964:AUU327964 BEP327964:BEQ327964 BOL327964:BOM327964 BYH327964:BYI327964 CID327964:CIE327964 CRZ327964:CSA327964 DBV327964:DBW327964 DLR327964:DLS327964 DVN327964:DVO327964 EFJ327964:EFK327964 EPF327964:EPG327964 EZB327964:EZC327964 FIX327964:FIY327964 FST327964:FSU327964 GCP327964:GCQ327964 GML327964:GMM327964 GWH327964:GWI327964 HGD327964:HGE327964 HPZ327964:HQA327964 HZV327964:HZW327964 IJR327964:IJS327964 ITN327964:ITO327964 JDJ327964:JDK327964 JNF327964:JNG327964 JXB327964:JXC327964 KGX327964:KGY327964 KQT327964:KQU327964 LAP327964:LAQ327964 LKL327964:LKM327964 LUH327964:LUI327964 MED327964:MEE327964 MNZ327964:MOA327964 MXV327964:MXW327964 NHR327964:NHS327964 NRN327964:NRO327964 OBJ327964:OBK327964 OLF327964:OLG327964 OVB327964:OVC327964 PEX327964:PEY327964 POT327964:POU327964 PYP327964:PYQ327964 QIL327964:QIM327964 QSH327964:QSI327964 RCD327964:RCE327964 RLZ327964:RMA327964 RVV327964:RVW327964 SFR327964:SFS327964 SPN327964:SPO327964 SZJ327964:SZK327964 TJF327964:TJG327964 TTB327964:TTC327964 UCX327964:UCY327964 UMT327964:UMU327964 UWP327964:UWQ327964 VGL327964:VGM327964 VQH327964:VQI327964 WAD327964:WAE327964 WJZ327964:WKA327964 WTV327964:WTW327964 HK393251 RG393251 ABC393251 AKY393251 AUU393251 BEQ393251 BOM393251 BYI393251 CIE393251 CSA393251 DBW393251 DLS393251 DVO393251 EFK393251 EPG393251 EZC393251 FIY393251 FSU393251 GCQ393251 GMM393251 GWI393251 HGE393251 HQA393251 HZW393251 IJS393251 ITO393251 JDK393251 JNG393251 JXC393251 KGY393251 KQU393251 LAQ393251 LKM393251 LUI393251 MEE393251 MOA393251 MXW393251 NHS393251 NRO393251 OBK393251 OLG393251 OVC393251 PEY393251 POU393251 PYQ393251 QIM393251 QSI393251 RCE393251 RMA393251 RVW393251 SFS393251 SPO393251 SZK393251 TJG393251 TTC393251 UCY393251 UMU393251 UWQ393251 VGM393251 VQI393251 WAE393251 WKA393251 WTW393251 HK393362 RG393362 ABC393362 AKY393362 AUU393362 BEQ393362 BOM393362 BYI393362 CIE393362 CSA393362 DBW393362 DLS393362 DVO393362 EFK393362 EPG393362 EZC393362 FIY393362 FSU393362 GCQ393362 GMM393362 GWI393362 HGE393362 HQA393362 HZW393362 IJS393362 ITO393362 JDK393362 JNG393362 JXC393362 KGY393362 KQU393362 LAQ393362 LKM393362 LUI393362 MEE393362 MOA393362 MXW393362 NHS393362 NRO393362 OBK393362 OLG393362 OVC393362 PEY393362 POU393362 PYQ393362 QIM393362 QSI393362 RCE393362 RMA393362 RVW393362 SFS393362 SPO393362 SZK393362 TJG393362 TTC393362 UCY393362 UMU393362 UWQ393362 VGM393362 VQI393362 WAE393362 WKA393362 WTW393362 HK393420 RG393420 ABC393420 AKY393420 AUU393420 BEQ393420 BOM393420 BYI393420 CIE393420 CSA393420 DBW393420 DLS393420 DVO393420 EFK393420 EPG393420 EZC393420 FIY393420 FSU393420 GCQ393420 GMM393420 GWI393420 HGE393420 HQA393420 HZW393420 IJS393420 ITO393420 JDK393420 JNG393420 JXC393420 KGY393420 KQU393420 LAQ393420 LKM393420 LUI393420 MEE393420 MOA393420 MXW393420 NHS393420 NRO393420 OBK393420 OLG393420 OVC393420 PEY393420 POU393420 PYQ393420 QIM393420 QSI393420 RCE393420 RMA393420 RVW393420 SFS393420 SPO393420 SZK393420 TJG393420 TTC393420 UCY393420 UMU393420 UWQ393420 VGM393420 VQI393420 WAE393420 WKA393420 WTW393420 HJ393500:HK393500 RF393500:RG393500 ABB393500:ABC393500 AKX393500:AKY393500 AUT393500:AUU393500 BEP393500:BEQ393500 BOL393500:BOM393500 BYH393500:BYI393500 CID393500:CIE393500 CRZ393500:CSA393500 DBV393500:DBW393500 DLR393500:DLS393500 DVN393500:DVO393500 EFJ393500:EFK393500 EPF393500:EPG393500 EZB393500:EZC393500 FIX393500:FIY393500 FST393500:FSU393500 GCP393500:GCQ393500 GML393500:GMM393500 GWH393500:GWI393500 HGD393500:HGE393500 HPZ393500:HQA393500 HZV393500:HZW393500 IJR393500:IJS393500 ITN393500:ITO393500 JDJ393500:JDK393500 JNF393500:JNG393500 JXB393500:JXC393500 KGX393500:KGY393500 KQT393500:KQU393500 LAP393500:LAQ393500 LKL393500:LKM393500 LUH393500:LUI393500 MED393500:MEE393500 MNZ393500:MOA393500 MXV393500:MXW393500 NHR393500:NHS393500 NRN393500:NRO393500 OBJ393500:OBK393500 OLF393500:OLG393500 OVB393500:OVC393500 PEX393500:PEY393500 POT393500:POU393500 PYP393500:PYQ393500 QIL393500:QIM393500 QSH393500:QSI393500 RCD393500:RCE393500 RLZ393500:RMA393500 RVV393500:RVW393500 SFR393500:SFS393500 SPN393500:SPO393500 SZJ393500:SZK393500 TJF393500:TJG393500 TTB393500:TTC393500 UCX393500:UCY393500 UMT393500:UMU393500 UWP393500:UWQ393500 VGL393500:VGM393500 VQH393500:VQI393500 WAD393500:WAE393500 WJZ393500:WKA393500 WTV393500:WTW393500 HK458787 RG458787 ABC458787 AKY458787 AUU458787 BEQ458787 BOM458787 BYI458787 CIE458787 CSA458787 DBW458787 DLS458787 DVO458787 EFK458787 EPG458787 EZC458787 FIY458787 FSU458787 GCQ458787 GMM458787 GWI458787 HGE458787 HQA458787 HZW458787 IJS458787 ITO458787 JDK458787 JNG458787 JXC458787 KGY458787 KQU458787 LAQ458787 LKM458787 LUI458787 MEE458787 MOA458787 MXW458787 NHS458787 NRO458787 OBK458787 OLG458787 OVC458787 PEY458787 POU458787 PYQ458787 QIM458787 QSI458787 RCE458787 RMA458787 RVW458787 SFS458787 SPO458787 SZK458787 TJG458787 TTC458787 UCY458787 UMU458787 UWQ458787 VGM458787 VQI458787 WAE458787 WKA458787 WTW458787 HK458898 RG458898 ABC458898 AKY458898 AUU458898 BEQ458898 BOM458898 BYI458898 CIE458898 CSA458898 DBW458898 DLS458898 DVO458898 EFK458898 EPG458898 EZC458898 FIY458898 FSU458898 GCQ458898 GMM458898 GWI458898 HGE458898 HQA458898 HZW458898 IJS458898 ITO458898 JDK458898 JNG458898 JXC458898 KGY458898 KQU458898 LAQ458898 LKM458898 LUI458898 MEE458898 MOA458898 MXW458898 NHS458898 NRO458898 OBK458898 OLG458898 OVC458898 PEY458898 POU458898 PYQ458898 QIM458898 QSI458898 RCE458898 RMA458898 RVW458898 SFS458898 SPO458898 SZK458898 TJG458898 TTC458898 UCY458898 UMU458898 UWQ458898 VGM458898 VQI458898 WAE458898 WKA458898 WTW458898 HK458956 RG458956 ABC458956 AKY458956 AUU458956 BEQ458956 BOM458956 BYI458956 CIE458956 CSA458956 DBW458956 DLS458956 DVO458956 EFK458956 EPG458956 EZC458956 FIY458956 FSU458956 GCQ458956 GMM458956 GWI458956 HGE458956 HQA458956 HZW458956 IJS458956 ITO458956 JDK458956 JNG458956 JXC458956 KGY458956 KQU458956 LAQ458956 LKM458956 LUI458956 MEE458956 MOA458956 MXW458956 NHS458956 NRO458956 OBK458956 OLG458956 OVC458956 PEY458956 POU458956 PYQ458956 QIM458956 QSI458956 RCE458956 RMA458956 RVW458956 SFS458956 SPO458956 SZK458956 TJG458956 TTC458956 UCY458956 UMU458956 UWQ458956 VGM458956 VQI458956 WAE458956 WKA458956 WTW458956 HJ459036:HK459036 RF459036:RG459036 ABB459036:ABC459036 AKX459036:AKY459036 AUT459036:AUU459036 BEP459036:BEQ459036 BOL459036:BOM459036 BYH459036:BYI459036 CID459036:CIE459036 CRZ459036:CSA459036 DBV459036:DBW459036 DLR459036:DLS459036 DVN459036:DVO459036 EFJ459036:EFK459036 EPF459036:EPG459036 EZB459036:EZC459036 FIX459036:FIY459036 FST459036:FSU459036 GCP459036:GCQ459036 GML459036:GMM459036 GWH459036:GWI459036 HGD459036:HGE459036 HPZ459036:HQA459036 HZV459036:HZW459036 IJR459036:IJS459036 ITN459036:ITO459036 JDJ459036:JDK459036 JNF459036:JNG459036 JXB459036:JXC459036 KGX459036:KGY459036 KQT459036:KQU459036 LAP459036:LAQ459036 LKL459036:LKM459036 LUH459036:LUI459036 MED459036:MEE459036 MNZ459036:MOA459036 MXV459036:MXW459036 NHR459036:NHS459036 NRN459036:NRO459036 OBJ459036:OBK459036 OLF459036:OLG459036 OVB459036:OVC459036 PEX459036:PEY459036 POT459036:POU459036 PYP459036:PYQ459036 QIL459036:QIM459036 QSH459036:QSI459036 RCD459036:RCE459036 RLZ459036:RMA459036 RVV459036:RVW459036 SFR459036:SFS459036 SPN459036:SPO459036 SZJ459036:SZK459036 TJF459036:TJG459036 TTB459036:TTC459036 UCX459036:UCY459036 UMT459036:UMU459036 UWP459036:UWQ459036 VGL459036:VGM459036 VQH459036:VQI459036 WAD459036:WAE459036 WJZ459036:WKA459036 WTV459036:WTW459036 HK524323 RG524323 ABC524323 AKY524323 AUU524323 BEQ524323 BOM524323 BYI524323 CIE524323 CSA524323 DBW524323 DLS524323 DVO524323 EFK524323 EPG524323 EZC524323 FIY524323 FSU524323 GCQ524323 GMM524323 GWI524323 HGE524323 HQA524323 HZW524323 IJS524323 ITO524323 JDK524323 JNG524323 JXC524323 KGY524323 KQU524323 LAQ524323 LKM524323 LUI524323 MEE524323 MOA524323 MXW524323 NHS524323 NRO524323 OBK524323 OLG524323 OVC524323 PEY524323 POU524323 PYQ524323 QIM524323 QSI524323 RCE524323 RMA524323 RVW524323 SFS524323 SPO524323 SZK524323 TJG524323 TTC524323 UCY524323 UMU524323 UWQ524323 VGM524323 VQI524323 WAE524323 WKA524323 WTW524323 HK524434 RG524434 ABC524434 AKY524434 AUU524434 BEQ524434 BOM524434 BYI524434 CIE524434 CSA524434 DBW524434 DLS524434 DVO524434 EFK524434 EPG524434 EZC524434 FIY524434 FSU524434 GCQ524434 GMM524434 GWI524434 HGE524434 HQA524434 HZW524434 IJS524434 ITO524434 JDK524434 JNG524434 JXC524434 KGY524434 KQU524434 LAQ524434 LKM524434 LUI524434 MEE524434 MOA524434 MXW524434 NHS524434 NRO524434 OBK524434 OLG524434 OVC524434 PEY524434 POU524434 PYQ524434 QIM524434 QSI524434 RCE524434 RMA524434 RVW524434 SFS524434 SPO524434 SZK524434 TJG524434 TTC524434 UCY524434 UMU524434 UWQ524434 VGM524434 VQI524434 WAE524434 WKA524434 WTW524434 HK524492 RG524492 ABC524492 AKY524492 AUU524492 BEQ524492 BOM524492 BYI524492 CIE524492 CSA524492 DBW524492 DLS524492 DVO524492 EFK524492 EPG524492 EZC524492 FIY524492 FSU524492 GCQ524492 GMM524492 GWI524492 HGE524492 HQA524492 HZW524492 IJS524492 ITO524492 JDK524492 JNG524492 JXC524492 KGY524492 KQU524492 LAQ524492 LKM524492 LUI524492 MEE524492 MOA524492 MXW524492 NHS524492 NRO524492 OBK524492 OLG524492 OVC524492 PEY524492 POU524492 PYQ524492 QIM524492 QSI524492 RCE524492 RMA524492 RVW524492 SFS524492 SPO524492 SZK524492 TJG524492 TTC524492 UCY524492 UMU524492 UWQ524492 VGM524492 VQI524492 WAE524492 WKA524492 WTW524492 HJ524572:HK524572 RF524572:RG524572 ABB524572:ABC524572 AKX524572:AKY524572 AUT524572:AUU524572 BEP524572:BEQ524572 BOL524572:BOM524572 BYH524572:BYI524572 CID524572:CIE524572 CRZ524572:CSA524572 DBV524572:DBW524572 DLR524572:DLS524572 DVN524572:DVO524572 EFJ524572:EFK524572 EPF524572:EPG524572 EZB524572:EZC524572 FIX524572:FIY524572 FST524572:FSU524572 GCP524572:GCQ524572 GML524572:GMM524572 GWH524572:GWI524572 HGD524572:HGE524572 HPZ524572:HQA524572 HZV524572:HZW524572 IJR524572:IJS524572 ITN524572:ITO524572 JDJ524572:JDK524572 JNF524572:JNG524572 JXB524572:JXC524572 KGX524572:KGY524572 KQT524572:KQU524572 LAP524572:LAQ524572 LKL524572:LKM524572 LUH524572:LUI524572 MED524572:MEE524572 MNZ524572:MOA524572 MXV524572:MXW524572 NHR524572:NHS524572 NRN524572:NRO524572 OBJ524572:OBK524572 OLF524572:OLG524572 OVB524572:OVC524572 PEX524572:PEY524572 POT524572:POU524572 PYP524572:PYQ524572 QIL524572:QIM524572 QSH524572:QSI524572 RCD524572:RCE524572 RLZ524572:RMA524572 RVV524572:RVW524572 SFR524572:SFS524572 SPN524572:SPO524572 SZJ524572:SZK524572 TJF524572:TJG524572 TTB524572:TTC524572 UCX524572:UCY524572 UMT524572:UMU524572 UWP524572:UWQ524572 VGL524572:VGM524572 VQH524572:VQI524572 WAD524572:WAE524572 WJZ524572:WKA524572 WTV524572:WTW524572 HK589859 RG589859 ABC589859 AKY589859 AUU589859 BEQ589859 BOM589859 BYI589859 CIE589859 CSA589859 DBW589859 DLS589859 DVO589859 EFK589859 EPG589859 EZC589859 FIY589859 FSU589859 GCQ589859 GMM589859 GWI589859 HGE589859 HQA589859 HZW589859 IJS589859 ITO589859 JDK589859 JNG589859 JXC589859 KGY589859 KQU589859 LAQ589859 LKM589859 LUI589859 MEE589859 MOA589859 MXW589859 NHS589859 NRO589859 OBK589859 OLG589859 OVC589859 PEY589859 POU589859 PYQ589859 QIM589859 QSI589859 RCE589859 RMA589859 RVW589859 SFS589859 SPO589859 SZK589859 TJG589859 TTC589859 UCY589859 UMU589859 UWQ589859 VGM589859 VQI589859 WAE589859 WKA589859 WTW589859 HK589970 RG589970 ABC589970 AKY589970 AUU589970 BEQ589970 BOM589970 BYI589970 CIE589970 CSA589970 DBW589970 DLS589970 DVO589970 EFK589970 EPG589970 EZC589970 FIY589970 FSU589970 GCQ589970 GMM589970 GWI589970 HGE589970 HQA589970 HZW589970 IJS589970 ITO589970 JDK589970 JNG589970 JXC589970 KGY589970 KQU589970 LAQ589970 LKM589970 LUI589970 MEE589970 MOA589970 MXW589970 NHS589970 NRO589970 OBK589970 OLG589970 OVC589970 PEY589970 POU589970 PYQ589970 QIM589970 QSI589970 RCE589970 RMA589970 RVW589970 SFS589970 SPO589970 SZK589970 TJG589970 TTC589970 UCY589970 UMU589970 UWQ589970 VGM589970 VQI589970 WAE589970 WKA589970 WTW589970 HK590028 RG590028 ABC590028 AKY590028 AUU590028 BEQ590028 BOM590028 BYI590028 CIE590028 CSA590028 DBW590028 DLS590028 DVO590028 EFK590028 EPG590028 EZC590028 FIY590028 FSU590028 GCQ590028 GMM590028 GWI590028 HGE590028 HQA590028 HZW590028 IJS590028 ITO590028 JDK590028 JNG590028 JXC590028 KGY590028 KQU590028 LAQ590028 LKM590028 LUI590028 MEE590028 MOA590028 MXW590028 NHS590028 NRO590028 OBK590028 OLG590028 OVC590028 PEY590028 POU590028 PYQ590028 QIM590028 QSI590028 RCE590028 RMA590028 RVW590028 SFS590028 SPO590028 SZK590028 TJG590028 TTC590028 UCY590028 UMU590028 UWQ590028 VGM590028 VQI590028 WAE590028 WKA590028 WTW590028 HJ590108:HK590108 RF590108:RG590108 ABB590108:ABC590108 AKX590108:AKY590108 AUT590108:AUU590108 BEP590108:BEQ590108 BOL590108:BOM590108 BYH590108:BYI590108 CID590108:CIE590108 CRZ590108:CSA590108 DBV590108:DBW590108 DLR590108:DLS590108 DVN590108:DVO590108 EFJ590108:EFK590108 EPF590108:EPG590108 EZB590108:EZC590108 FIX590108:FIY590108 FST590108:FSU590108 GCP590108:GCQ590108 GML590108:GMM590108 GWH590108:GWI590108 HGD590108:HGE590108 HPZ590108:HQA590108 HZV590108:HZW590108 IJR590108:IJS590108 ITN590108:ITO590108 JDJ590108:JDK590108 JNF590108:JNG590108 JXB590108:JXC590108 KGX590108:KGY590108 KQT590108:KQU590108 LAP590108:LAQ590108 LKL590108:LKM590108 LUH590108:LUI590108 MED590108:MEE590108 MNZ590108:MOA590108 MXV590108:MXW590108 NHR590108:NHS590108 NRN590108:NRO590108 OBJ590108:OBK590108 OLF590108:OLG590108 OVB590108:OVC590108 PEX590108:PEY590108 POT590108:POU590108 PYP590108:PYQ590108 QIL590108:QIM590108 QSH590108:QSI590108 RCD590108:RCE590108 RLZ590108:RMA590108 RVV590108:RVW590108 SFR590108:SFS590108 SPN590108:SPO590108 SZJ590108:SZK590108 TJF590108:TJG590108 TTB590108:TTC590108 UCX590108:UCY590108 UMT590108:UMU590108 UWP590108:UWQ590108 VGL590108:VGM590108 VQH590108:VQI590108 WAD590108:WAE590108 WJZ590108:WKA590108 WTV590108:WTW590108 HK655395 RG655395 ABC655395 AKY655395 AUU655395 BEQ655395 BOM655395 BYI655395 CIE655395 CSA655395 DBW655395 DLS655395 DVO655395 EFK655395 EPG655395 EZC655395 FIY655395 FSU655395 GCQ655395 GMM655395 GWI655395 HGE655395 HQA655395 HZW655395 IJS655395 ITO655395 JDK655395 JNG655395 JXC655395 KGY655395 KQU655395 LAQ655395 LKM655395 LUI655395 MEE655395 MOA655395 MXW655395 NHS655395 NRO655395 OBK655395 OLG655395 OVC655395 PEY655395 POU655395 PYQ655395 QIM655395 QSI655395 RCE655395 RMA655395 RVW655395 SFS655395 SPO655395 SZK655395 TJG655395 TTC655395 UCY655395 UMU655395 UWQ655395 VGM655395 VQI655395 WAE655395 WKA655395 WTW655395 HK655506 RG655506 ABC655506 AKY655506 AUU655506 BEQ655506 BOM655506 BYI655506 CIE655506 CSA655506 DBW655506 DLS655506 DVO655506 EFK655506 EPG655506 EZC655506 FIY655506 FSU655506 GCQ655506 GMM655506 GWI655506 HGE655506 HQA655506 HZW655506 IJS655506 ITO655506 JDK655506 JNG655506 JXC655506 KGY655506 KQU655506 LAQ655506 LKM655506 LUI655506 MEE655506 MOA655506 MXW655506 NHS655506 NRO655506 OBK655506 OLG655506 OVC655506 PEY655506 POU655506 PYQ655506 QIM655506 QSI655506 RCE655506 RMA655506 RVW655506 SFS655506 SPO655506 SZK655506 TJG655506 TTC655506 UCY655506 UMU655506 UWQ655506 VGM655506 VQI655506 WAE655506 WKA655506 WTW655506 HK655564 RG655564 ABC655564 AKY655564 AUU655564 BEQ655564 BOM655564 BYI655564 CIE655564 CSA655564 DBW655564 DLS655564 DVO655564 EFK655564 EPG655564 EZC655564 FIY655564 FSU655564 GCQ655564 GMM655564 GWI655564 HGE655564 HQA655564 HZW655564 IJS655564 ITO655564 JDK655564 JNG655564 JXC655564 KGY655564 KQU655564 LAQ655564 LKM655564 LUI655564 MEE655564 MOA655564 MXW655564 NHS655564 NRO655564 OBK655564 OLG655564 OVC655564 PEY655564 POU655564 PYQ655564 QIM655564 QSI655564 RCE655564 RMA655564 RVW655564 SFS655564 SPO655564 SZK655564 TJG655564 TTC655564 UCY655564 UMU655564 UWQ655564 VGM655564 VQI655564 WAE655564 WKA655564 WTW655564 HJ655644:HK655644 RF655644:RG655644 ABB655644:ABC655644 AKX655644:AKY655644 AUT655644:AUU655644 BEP655644:BEQ655644 BOL655644:BOM655644 BYH655644:BYI655644 CID655644:CIE655644 CRZ655644:CSA655644 DBV655644:DBW655644 DLR655644:DLS655644 DVN655644:DVO655644 EFJ655644:EFK655644 EPF655644:EPG655644 EZB655644:EZC655644 FIX655644:FIY655644 FST655644:FSU655644 GCP655644:GCQ655644 GML655644:GMM655644 GWH655644:GWI655644 HGD655644:HGE655644 HPZ655644:HQA655644 HZV655644:HZW655644 IJR655644:IJS655644 ITN655644:ITO655644 JDJ655644:JDK655644 JNF655644:JNG655644 JXB655644:JXC655644 KGX655644:KGY655644 KQT655644:KQU655644 LAP655644:LAQ655644 LKL655644:LKM655644 LUH655644:LUI655644 MED655644:MEE655644 MNZ655644:MOA655644 MXV655644:MXW655644 NHR655644:NHS655644 NRN655644:NRO655644 OBJ655644:OBK655644 OLF655644:OLG655644 OVB655644:OVC655644 PEX655644:PEY655644 POT655644:POU655644 PYP655644:PYQ655644 QIL655644:QIM655644 QSH655644:QSI655644 RCD655644:RCE655644 RLZ655644:RMA655644 RVV655644:RVW655644 SFR655644:SFS655644 SPN655644:SPO655644 SZJ655644:SZK655644 TJF655644:TJG655644 TTB655644:TTC655644 UCX655644:UCY655644 UMT655644:UMU655644 UWP655644:UWQ655644 VGL655644:VGM655644 VQH655644:VQI655644 WAD655644:WAE655644 WJZ655644:WKA655644 WTV655644:WTW655644 HK720931 RG720931 ABC720931 AKY720931 AUU720931 BEQ720931 BOM720931 BYI720931 CIE720931 CSA720931 DBW720931 DLS720931 DVO720931 EFK720931 EPG720931 EZC720931 FIY720931 FSU720931 GCQ720931 GMM720931 GWI720931 HGE720931 HQA720931 HZW720931 IJS720931 ITO720931 JDK720931 JNG720931 JXC720931 KGY720931 KQU720931 LAQ720931 LKM720931 LUI720931 MEE720931 MOA720931 MXW720931 NHS720931 NRO720931 OBK720931 OLG720931 OVC720931 PEY720931 POU720931 PYQ720931 QIM720931 QSI720931 RCE720931 RMA720931 RVW720931 SFS720931 SPO720931 SZK720931 TJG720931 TTC720931 UCY720931 UMU720931 UWQ720931 VGM720931 VQI720931 WAE720931 WKA720931 WTW720931 HK721042 RG721042 ABC721042 AKY721042 AUU721042 BEQ721042 BOM721042 BYI721042 CIE721042 CSA721042 DBW721042 DLS721042 DVO721042 EFK721042 EPG721042 EZC721042 FIY721042 FSU721042 GCQ721042 GMM721042 GWI721042 HGE721042 HQA721042 HZW721042 IJS721042 ITO721042 JDK721042 JNG721042 JXC721042 KGY721042 KQU721042 LAQ721042 LKM721042 LUI721042 MEE721042 MOA721042 MXW721042 NHS721042 NRO721042 OBK721042 OLG721042 OVC721042 PEY721042 POU721042 PYQ721042 QIM721042 QSI721042 RCE721042 RMA721042 RVW721042 SFS721042 SPO721042 SZK721042 TJG721042 TTC721042 UCY721042 UMU721042 UWQ721042 VGM721042 VQI721042 WAE721042 WKA721042 WTW721042 HK721100 RG721100 ABC721100 AKY721100 AUU721100 BEQ721100 BOM721100 BYI721100 CIE721100 CSA721100 DBW721100 DLS721100 DVO721100 EFK721100 EPG721100 EZC721100 FIY721100 FSU721100 GCQ721100 GMM721100 GWI721100 HGE721100 HQA721100 HZW721100 IJS721100 ITO721100 JDK721100 JNG721100 JXC721100 KGY721100 KQU721100 LAQ721100 LKM721100 LUI721100 MEE721100 MOA721100 MXW721100 NHS721100 NRO721100 OBK721100 OLG721100 OVC721100 PEY721100 POU721100 PYQ721100 QIM721100 QSI721100 RCE721100 RMA721100 RVW721100 SFS721100 SPO721100 SZK721100 TJG721100 TTC721100 UCY721100 UMU721100 UWQ721100 VGM721100 VQI721100 WAE721100 WKA721100 WTW721100 HJ721180:HK721180 RF721180:RG721180 ABB721180:ABC721180 AKX721180:AKY721180 AUT721180:AUU721180 BEP721180:BEQ721180 BOL721180:BOM721180 BYH721180:BYI721180 CID721180:CIE721180 CRZ721180:CSA721180 DBV721180:DBW721180 DLR721180:DLS721180 DVN721180:DVO721180 EFJ721180:EFK721180 EPF721180:EPG721180 EZB721180:EZC721180 FIX721180:FIY721180 FST721180:FSU721180 GCP721180:GCQ721180 GML721180:GMM721180 GWH721180:GWI721180 HGD721180:HGE721180 HPZ721180:HQA721180 HZV721180:HZW721180 IJR721180:IJS721180 ITN721180:ITO721180 JDJ721180:JDK721180 JNF721180:JNG721180 JXB721180:JXC721180 KGX721180:KGY721180 KQT721180:KQU721180 LAP721180:LAQ721180 LKL721180:LKM721180 LUH721180:LUI721180 MED721180:MEE721180 MNZ721180:MOA721180 MXV721180:MXW721180 NHR721180:NHS721180 NRN721180:NRO721180 OBJ721180:OBK721180 OLF721180:OLG721180 OVB721180:OVC721180 PEX721180:PEY721180 POT721180:POU721180 PYP721180:PYQ721180 QIL721180:QIM721180 QSH721180:QSI721180 RCD721180:RCE721180 RLZ721180:RMA721180 RVV721180:RVW721180 SFR721180:SFS721180 SPN721180:SPO721180 SZJ721180:SZK721180 TJF721180:TJG721180 TTB721180:TTC721180 UCX721180:UCY721180 UMT721180:UMU721180 UWP721180:UWQ721180 VGL721180:VGM721180 VQH721180:VQI721180 WAD721180:WAE721180 WJZ721180:WKA721180 WTV721180:WTW721180 HK786467 RG786467 ABC786467 AKY786467 AUU786467 BEQ786467 BOM786467 BYI786467 CIE786467 CSA786467 DBW786467 DLS786467 DVO786467 EFK786467 EPG786467 EZC786467 FIY786467 FSU786467 GCQ786467 GMM786467 GWI786467 HGE786467 HQA786467 HZW786467 IJS786467 ITO786467 JDK786467 JNG786467 JXC786467 KGY786467 KQU786467 LAQ786467 LKM786467 LUI786467 MEE786467 MOA786467 MXW786467 NHS786467 NRO786467 OBK786467 OLG786467 OVC786467 PEY786467 POU786467 PYQ786467 QIM786467 QSI786467 RCE786467 RMA786467 RVW786467 SFS786467 SPO786467 SZK786467 TJG786467 TTC786467 UCY786467 UMU786467 UWQ786467 VGM786467 VQI786467 WAE786467 WKA786467 WTW786467 HK786578 RG786578 ABC786578 AKY786578 AUU786578 BEQ786578 BOM786578 BYI786578 CIE786578 CSA786578 DBW786578 DLS786578 DVO786578 EFK786578 EPG786578 EZC786578 FIY786578 FSU786578 GCQ786578 GMM786578 GWI786578 HGE786578 HQA786578 HZW786578 IJS786578 ITO786578 JDK786578 JNG786578 JXC786578 KGY786578 KQU786578 LAQ786578 LKM786578 LUI786578 MEE786578 MOA786578 MXW786578 NHS786578 NRO786578 OBK786578 OLG786578 OVC786578 PEY786578 POU786578 PYQ786578 QIM786578 QSI786578 RCE786578 RMA786578 RVW786578 SFS786578 SPO786578 SZK786578 TJG786578 TTC786578 UCY786578 UMU786578 UWQ786578 VGM786578 VQI786578 WAE786578 WKA786578 WTW786578 HK786636 RG786636 ABC786636 AKY786636 AUU786636 BEQ786636 BOM786636 BYI786636 CIE786636 CSA786636 DBW786636 DLS786636 DVO786636 EFK786636 EPG786636 EZC786636 FIY786636 FSU786636 GCQ786636 GMM786636 GWI786636 HGE786636 HQA786636 HZW786636 IJS786636 ITO786636 JDK786636 JNG786636 JXC786636 KGY786636 KQU786636 LAQ786636 LKM786636 LUI786636 MEE786636 MOA786636 MXW786636 NHS786636 NRO786636 OBK786636 OLG786636 OVC786636 PEY786636 POU786636 PYQ786636 QIM786636 QSI786636 RCE786636 RMA786636 RVW786636 SFS786636 SPO786636 SZK786636 TJG786636 TTC786636 UCY786636 UMU786636 UWQ786636 VGM786636 VQI786636 WAE786636 WKA786636 WTW786636 HJ786716:HK786716 RF786716:RG786716 ABB786716:ABC786716 AKX786716:AKY786716 AUT786716:AUU786716 BEP786716:BEQ786716 BOL786716:BOM786716 BYH786716:BYI786716 CID786716:CIE786716 CRZ786716:CSA786716 DBV786716:DBW786716 DLR786716:DLS786716 DVN786716:DVO786716 EFJ786716:EFK786716 EPF786716:EPG786716 EZB786716:EZC786716 FIX786716:FIY786716 FST786716:FSU786716 GCP786716:GCQ786716 GML786716:GMM786716 GWH786716:GWI786716 HGD786716:HGE786716 HPZ786716:HQA786716 HZV786716:HZW786716 IJR786716:IJS786716 ITN786716:ITO786716 JDJ786716:JDK786716 JNF786716:JNG786716 JXB786716:JXC786716 KGX786716:KGY786716 KQT786716:KQU786716 LAP786716:LAQ786716 LKL786716:LKM786716 LUH786716:LUI786716 MED786716:MEE786716 MNZ786716:MOA786716 MXV786716:MXW786716 NHR786716:NHS786716 NRN786716:NRO786716 OBJ786716:OBK786716 OLF786716:OLG786716 OVB786716:OVC786716 PEX786716:PEY786716 POT786716:POU786716 PYP786716:PYQ786716 QIL786716:QIM786716 QSH786716:QSI786716 RCD786716:RCE786716 RLZ786716:RMA786716 RVV786716:RVW786716 SFR786716:SFS786716 SPN786716:SPO786716 SZJ786716:SZK786716 TJF786716:TJG786716 TTB786716:TTC786716 UCX786716:UCY786716 UMT786716:UMU786716 UWP786716:UWQ786716 VGL786716:VGM786716 VQH786716:VQI786716 WAD786716:WAE786716 WJZ786716:WKA786716 WTV786716:WTW786716 HK852003 RG852003 ABC852003 AKY852003 AUU852003 BEQ852003 BOM852003 BYI852003 CIE852003 CSA852003 DBW852003 DLS852003 DVO852003 EFK852003 EPG852003 EZC852003 FIY852003 FSU852003 GCQ852003 GMM852003 GWI852003 HGE852003 HQA852003 HZW852003 IJS852003 ITO852003 JDK852003 JNG852003 JXC852003 KGY852003 KQU852003 LAQ852003 LKM852003 LUI852003 MEE852003 MOA852003 MXW852003 NHS852003 NRO852003 OBK852003 OLG852003 OVC852003 PEY852003 POU852003 PYQ852003 QIM852003 QSI852003 RCE852003 RMA852003 RVW852003 SFS852003 SPO852003 SZK852003 TJG852003 TTC852003 UCY852003 UMU852003 UWQ852003 VGM852003 VQI852003 WAE852003 WKA852003 WTW852003 HK852114 RG852114 ABC852114 AKY852114 AUU852114 BEQ852114 BOM852114 BYI852114 CIE852114 CSA852114 DBW852114 DLS852114 DVO852114 EFK852114 EPG852114 EZC852114 FIY852114 FSU852114 GCQ852114 GMM852114 GWI852114 HGE852114 HQA852114 HZW852114 IJS852114 ITO852114 JDK852114 JNG852114 JXC852114 KGY852114 KQU852114 LAQ852114 LKM852114 LUI852114 MEE852114 MOA852114 MXW852114 NHS852114 NRO852114 OBK852114 OLG852114 OVC852114 PEY852114 POU852114 PYQ852114 QIM852114 QSI852114 RCE852114 RMA852114 RVW852114 SFS852114 SPO852114 SZK852114 TJG852114 TTC852114 UCY852114 UMU852114 UWQ852114 VGM852114 VQI852114 WAE852114 WKA852114 WTW852114 HK852172 RG852172 ABC852172 AKY852172 AUU852172 BEQ852172 BOM852172 BYI852172 CIE852172 CSA852172 DBW852172 DLS852172 DVO852172 EFK852172 EPG852172 EZC852172 FIY852172 FSU852172 GCQ852172 GMM852172 GWI852172 HGE852172 HQA852172 HZW852172 IJS852172 ITO852172 JDK852172 JNG852172 JXC852172 KGY852172 KQU852172 LAQ852172 LKM852172 LUI852172 MEE852172 MOA852172 MXW852172 NHS852172 NRO852172 OBK852172 OLG852172 OVC852172 PEY852172 POU852172 PYQ852172 QIM852172 QSI852172 RCE852172 RMA852172 RVW852172 SFS852172 SPO852172 SZK852172 TJG852172 TTC852172 UCY852172 UMU852172 UWQ852172 VGM852172 VQI852172 WAE852172 WKA852172 WTW852172 HJ852252:HK852252 RF852252:RG852252 ABB852252:ABC852252 AKX852252:AKY852252 AUT852252:AUU852252 BEP852252:BEQ852252 BOL852252:BOM852252 BYH852252:BYI852252 CID852252:CIE852252 CRZ852252:CSA852252 DBV852252:DBW852252 DLR852252:DLS852252 DVN852252:DVO852252 EFJ852252:EFK852252 EPF852252:EPG852252 EZB852252:EZC852252 FIX852252:FIY852252 FST852252:FSU852252 GCP852252:GCQ852252 GML852252:GMM852252 GWH852252:GWI852252 HGD852252:HGE852252 HPZ852252:HQA852252 HZV852252:HZW852252 IJR852252:IJS852252 ITN852252:ITO852252 JDJ852252:JDK852252 JNF852252:JNG852252 JXB852252:JXC852252 KGX852252:KGY852252 KQT852252:KQU852252 LAP852252:LAQ852252 LKL852252:LKM852252 LUH852252:LUI852252 MED852252:MEE852252 MNZ852252:MOA852252 MXV852252:MXW852252 NHR852252:NHS852252 NRN852252:NRO852252 OBJ852252:OBK852252 OLF852252:OLG852252 OVB852252:OVC852252 PEX852252:PEY852252 POT852252:POU852252 PYP852252:PYQ852252 QIL852252:QIM852252 QSH852252:QSI852252 RCD852252:RCE852252 RLZ852252:RMA852252 RVV852252:RVW852252 SFR852252:SFS852252 SPN852252:SPO852252 SZJ852252:SZK852252 TJF852252:TJG852252 TTB852252:TTC852252 UCX852252:UCY852252 UMT852252:UMU852252 UWP852252:UWQ852252 VGL852252:VGM852252 VQH852252:VQI852252 WAD852252:WAE852252 WJZ852252:WKA852252 WTV852252:WTW852252 HK917539 RG917539 ABC917539 AKY917539 AUU917539 BEQ917539 BOM917539 BYI917539 CIE917539 CSA917539 DBW917539 DLS917539 DVO917539 EFK917539 EPG917539 EZC917539 FIY917539 FSU917539 GCQ917539 GMM917539 GWI917539 HGE917539 HQA917539 HZW917539 IJS917539 ITO917539 JDK917539 JNG917539 JXC917539 KGY917539 KQU917539 LAQ917539 LKM917539 LUI917539 MEE917539 MOA917539 MXW917539 NHS917539 NRO917539 OBK917539 OLG917539 OVC917539 PEY917539 POU917539 PYQ917539 QIM917539 QSI917539 RCE917539 RMA917539 RVW917539 SFS917539 SPO917539 SZK917539 TJG917539 TTC917539 UCY917539 UMU917539 UWQ917539 VGM917539 VQI917539 WAE917539 WKA917539 WTW917539 HK917650 RG917650 ABC917650 AKY917650 AUU917650 BEQ917650 BOM917650 BYI917650 CIE917650 CSA917650 DBW917650 DLS917650 DVO917650 EFK917650 EPG917650 EZC917650 FIY917650 FSU917650 GCQ917650 GMM917650 GWI917650 HGE917650 HQA917650 HZW917650 IJS917650 ITO917650 JDK917650 JNG917650 JXC917650 KGY917650 KQU917650 LAQ917650 LKM917650 LUI917650 MEE917650 MOA917650 MXW917650 NHS917650 NRO917650 OBK917650 OLG917650 OVC917650 PEY917650 POU917650 PYQ917650 QIM917650 QSI917650 RCE917650 RMA917650 RVW917650 SFS917650 SPO917650 SZK917650 TJG917650 TTC917650 UCY917650 UMU917650 UWQ917650 VGM917650 VQI917650 WAE917650 WKA917650 WTW917650 HK917708 RG917708 ABC917708 AKY917708 AUU917708 BEQ917708 BOM917708 BYI917708 CIE917708 CSA917708 DBW917708 DLS917708 DVO917708 EFK917708 EPG917708 EZC917708 FIY917708 FSU917708 GCQ917708 GMM917708 GWI917708 HGE917708 HQA917708 HZW917708 IJS917708 ITO917708 JDK917708 JNG917708 JXC917708 KGY917708 KQU917708 LAQ917708 LKM917708 LUI917708 MEE917708 MOA917708 MXW917708 NHS917708 NRO917708 OBK917708 OLG917708 OVC917708 PEY917708 POU917708 PYQ917708 QIM917708 QSI917708 RCE917708 RMA917708 RVW917708 SFS917708 SPO917708 SZK917708 TJG917708 TTC917708 UCY917708 UMU917708 UWQ917708 VGM917708 VQI917708 WAE917708 WKA917708 WTW917708 HJ917788:HK917788 RF917788:RG917788 ABB917788:ABC917788 AKX917788:AKY917788 AUT917788:AUU917788 BEP917788:BEQ917788 BOL917788:BOM917788 BYH917788:BYI917788 CID917788:CIE917788 CRZ917788:CSA917788 DBV917788:DBW917788 DLR917788:DLS917788 DVN917788:DVO917788 EFJ917788:EFK917788 EPF917788:EPG917788 EZB917788:EZC917788 FIX917788:FIY917788 FST917788:FSU917788 GCP917788:GCQ917788 GML917788:GMM917788 GWH917788:GWI917788 HGD917788:HGE917788 HPZ917788:HQA917788 HZV917788:HZW917788 IJR917788:IJS917788 ITN917788:ITO917788 JDJ917788:JDK917788 JNF917788:JNG917788 JXB917788:JXC917788 KGX917788:KGY917788 KQT917788:KQU917788 LAP917788:LAQ917788 LKL917788:LKM917788 LUH917788:LUI917788 MED917788:MEE917788 MNZ917788:MOA917788 MXV917788:MXW917788 NHR917788:NHS917788 NRN917788:NRO917788 OBJ917788:OBK917788 OLF917788:OLG917788 OVB917788:OVC917788 PEX917788:PEY917788 POT917788:POU917788 PYP917788:PYQ917788 QIL917788:QIM917788 QSH917788:QSI917788 RCD917788:RCE917788 RLZ917788:RMA917788 RVV917788:RVW917788 SFR917788:SFS917788 SPN917788:SPO917788 SZJ917788:SZK917788 TJF917788:TJG917788 TTB917788:TTC917788 UCX917788:UCY917788 UMT917788:UMU917788 UWP917788:UWQ917788 VGL917788:VGM917788 VQH917788:VQI917788 WAD917788:WAE917788 WJZ917788:WKA917788 WTV917788:WTW917788 HK983075 RG983075 ABC983075 AKY983075 AUU983075 BEQ983075 BOM983075 BYI983075 CIE983075 CSA983075 DBW983075 DLS983075 DVO983075 EFK983075 EPG983075 EZC983075 FIY983075 FSU983075 GCQ983075 GMM983075 GWI983075 HGE983075 HQA983075 HZW983075 IJS983075 ITO983075 JDK983075 JNG983075 JXC983075 KGY983075 KQU983075 LAQ983075 LKM983075 LUI983075 MEE983075 MOA983075 MXW983075 NHS983075 NRO983075 OBK983075 OLG983075 OVC983075 PEY983075 POU983075 PYQ983075 QIM983075 QSI983075 RCE983075 RMA983075 RVW983075 SFS983075 SPO983075 SZK983075 TJG983075 TTC983075 UCY983075 UMU983075 UWQ983075 VGM983075 VQI983075 WAE983075 WKA983075 WTW983075 HK983186 RG983186 ABC983186 AKY983186 AUU983186 BEQ983186 BOM983186 BYI983186 CIE983186 CSA983186 DBW983186 DLS983186 DVO983186 EFK983186 EPG983186 EZC983186 FIY983186 FSU983186 GCQ983186 GMM983186 GWI983186 HGE983186 HQA983186 HZW983186 IJS983186 ITO983186 JDK983186 JNG983186 JXC983186 KGY983186 KQU983186 LAQ983186 LKM983186 LUI983186 MEE983186 MOA983186 MXW983186 NHS983186 NRO983186 OBK983186 OLG983186 OVC983186 PEY983186 POU983186 PYQ983186 QIM983186 QSI983186 RCE983186 RMA983186 RVW983186 SFS983186 SPO983186 SZK983186 TJG983186 TTC983186 UCY983186 UMU983186 UWQ983186 VGM983186 VQI983186 WAE983186 WKA983186 WTW983186 HK983244 RG983244 ABC983244 AKY983244 AUU983244 BEQ983244 BOM983244 BYI983244 CIE983244 CSA983244 DBW983244 DLS983244 DVO983244 EFK983244 EPG983244 EZC983244 FIY983244 FSU983244 GCQ983244 GMM983244 GWI983244 HGE983244 HQA983244 HZW983244 IJS983244 ITO983244 JDK983244 JNG983244 JXC983244 KGY983244 KQU983244 LAQ983244 LKM983244 LUI983244 MEE983244 MOA983244 MXW983244 NHS983244 NRO983244 OBK983244 OLG983244 OVC983244 PEY983244 POU983244 PYQ983244 QIM983244 QSI983244 RCE983244 RMA983244 RVW983244 SFS983244 SPO983244 SZK983244 TJG983244 TTC983244 UCY983244 UMU983244 UWQ983244 VGM983244 VQI983244 WAE983244 WKA983244 WTW983244 HJ983324:HK983324 RF983324:RG983324 ABB983324:ABC983324 AKX983324:AKY983324 AUT983324:AUU983324 BEP983324:BEQ983324 BOL983324:BOM983324 BYH983324:BYI983324 CID983324:CIE983324 CRZ983324:CSA983324 DBV983324:DBW983324 DLR983324:DLS983324 DVN983324:DVO983324 EFJ983324:EFK983324 EPF983324:EPG983324 EZB983324:EZC983324 FIX983324:FIY983324 FST983324:FSU983324 GCP983324:GCQ983324 GML983324:GMM983324 GWH983324:GWI983324 HGD983324:HGE983324 HPZ983324:HQA983324 HZV983324:HZW983324 IJR983324:IJS983324 ITN983324:ITO983324 JDJ983324:JDK983324 JNF983324:JNG983324 JXB983324:JXC983324 KGX983324:KGY983324 KQT983324:KQU983324 LAP983324:LAQ983324 LKL983324:LKM983324 LUH983324:LUI983324 MED983324:MEE983324 MNZ983324:MOA983324 MXV983324:MXW983324 NHR983324:NHS983324 NRN983324:NRO983324 OBJ983324:OBK983324 OLF983324:OLG983324 OVB983324:OVC983324 PEX983324:PEY983324 POT983324:POU983324 PYP983324:PYQ983324 QIL983324:QIM983324 QSH983324:QSI983324 RCD983324:RCE983324 RLZ983324:RMA983324 RVV983324:RVW983324 SFR983324:SFS983324 SPN983324:SPO983324 SZJ983324:SZK983324 TJF983324:TJG983324 TTB983324:TTC983324 UCX983324:UCY983324 UMT983324:UMU983324 UWP983324:UWQ983324 VGL983324:VGM983324 VQH983324:VQI983324 WAD983324:WAE983324 WJZ983324:WKA983324 WTV983324:WTW983324 HK282:HK296 HK65803:HK65819 HK65821:HK65829 HK131339:HK131355 HK131357:HK131365 HK196875:HK196891 HK196893:HK196901 HK262411:HK262427 HK262429:HK262437 HK327947:HK327963 HK327965:HK327973 HK393483:HK393499 HK393501:HK393509 HK459019:HK459035 HK459037:HK459045 HK524555:HK524571 HK524573:HK524581 HK590091:HK590107 HK590109:HK590117 HK655627:HK655643 HK655645:HK655653 HK721163:HK721179 HK721181:HK721189 HK786699:HK786715 HK786717:HK786725 HK852235:HK852251 HK852253:HK852261 HK917771:HK917787 HK917789:HK917797 HK983307:HK983323 HK983325:HK983333 RG282:RG296 RG65803:RG65819 RG65821:RG65829 RG131339:RG131355 RG131357:RG131365 RG196875:RG196891 RG196893:RG196901 RG262411:RG262427 RG262429:RG262437 RG327947:RG327963 RG327965:RG327973 RG393483:RG393499 RG393501:RG393509 RG459019:RG459035 RG459037:RG459045 RG524555:RG524571 RG524573:RG524581 RG590091:RG590107 RG590109:RG590117 RG655627:RG655643 RG655645:RG655653 RG721163:RG721179 RG721181:RG721189 RG786699:RG786715 RG786717:RG786725 RG852235:RG852251 RG852253:RG852261 RG917771:RG917787 RG917789:RG917797 RG983307:RG983323 RG983325:RG983333 ABC282:ABC296 ABC65803:ABC65819 ABC65821:ABC65829 ABC131339:ABC131355 ABC131357:ABC131365 ABC196875:ABC196891 ABC196893:ABC196901 ABC262411:ABC262427 ABC262429:ABC262437 ABC327947:ABC327963 ABC327965:ABC327973 ABC393483:ABC393499 ABC393501:ABC393509 ABC459019:ABC459035 ABC459037:ABC459045 ABC524555:ABC524571 ABC524573:ABC524581 ABC590091:ABC590107 ABC590109:ABC590117 ABC655627:ABC655643 ABC655645:ABC655653 ABC721163:ABC721179 ABC721181:ABC721189 ABC786699:ABC786715 ABC786717:ABC786725 ABC852235:ABC852251 ABC852253:ABC852261 ABC917771:ABC917787 ABC917789:ABC917797 ABC983307:ABC983323 ABC983325:ABC983333 AKY282:AKY296 AKY65803:AKY65819 AKY65821:AKY65829 AKY131339:AKY131355 AKY131357:AKY131365 AKY196875:AKY196891 AKY196893:AKY196901 AKY262411:AKY262427 AKY262429:AKY262437 AKY327947:AKY327963 AKY327965:AKY327973 AKY393483:AKY393499 AKY393501:AKY393509 AKY459019:AKY459035 AKY459037:AKY459045 AKY524555:AKY524571 AKY524573:AKY524581 AKY590091:AKY590107 AKY590109:AKY590117 AKY655627:AKY655643 AKY655645:AKY655653 AKY721163:AKY721179 AKY721181:AKY721189 AKY786699:AKY786715 AKY786717:AKY786725 AKY852235:AKY852251 AKY852253:AKY852261 AKY917771:AKY917787 AKY917789:AKY917797 AKY983307:AKY983323 AKY983325:AKY983333 AUU282:AUU296 AUU65803:AUU65819 AUU65821:AUU65829 AUU131339:AUU131355 AUU131357:AUU131365 AUU196875:AUU196891 AUU196893:AUU196901 AUU262411:AUU262427 AUU262429:AUU262437 AUU327947:AUU327963 AUU327965:AUU327973 AUU393483:AUU393499 AUU393501:AUU393509 AUU459019:AUU459035 AUU459037:AUU459045 AUU524555:AUU524571 AUU524573:AUU524581 AUU590091:AUU590107 AUU590109:AUU590117 AUU655627:AUU655643 AUU655645:AUU655653 AUU721163:AUU721179 AUU721181:AUU721189 AUU786699:AUU786715 AUU786717:AUU786725 AUU852235:AUU852251 AUU852253:AUU852261 AUU917771:AUU917787 AUU917789:AUU917797 AUU983307:AUU983323 AUU983325:AUU983333 BEQ282:BEQ296 BEQ65803:BEQ65819 BEQ65821:BEQ65829 BEQ131339:BEQ131355 BEQ131357:BEQ131365 BEQ196875:BEQ196891 BEQ196893:BEQ196901 BEQ262411:BEQ262427 BEQ262429:BEQ262437 BEQ327947:BEQ327963 BEQ327965:BEQ327973 BEQ393483:BEQ393499 BEQ393501:BEQ393509 BEQ459019:BEQ459035 BEQ459037:BEQ459045 BEQ524555:BEQ524571 BEQ524573:BEQ524581 BEQ590091:BEQ590107 BEQ590109:BEQ590117 BEQ655627:BEQ655643 BEQ655645:BEQ655653 BEQ721163:BEQ721179 BEQ721181:BEQ721189 BEQ786699:BEQ786715 BEQ786717:BEQ786725 BEQ852235:BEQ852251 BEQ852253:BEQ852261 BEQ917771:BEQ917787 BEQ917789:BEQ917797 BEQ983307:BEQ983323 BEQ983325:BEQ983333 BOM282:BOM296 BOM65803:BOM65819 BOM65821:BOM65829 BOM131339:BOM131355 BOM131357:BOM131365 BOM196875:BOM196891 BOM196893:BOM196901 BOM262411:BOM262427 BOM262429:BOM262437 BOM327947:BOM327963 BOM327965:BOM327973 BOM393483:BOM393499 BOM393501:BOM393509 BOM459019:BOM459035 BOM459037:BOM459045 BOM524555:BOM524571 BOM524573:BOM524581 BOM590091:BOM590107 BOM590109:BOM590117 BOM655627:BOM655643 BOM655645:BOM655653 BOM721163:BOM721179 BOM721181:BOM721189 BOM786699:BOM786715 BOM786717:BOM786725 BOM852235:BOM852251 BOM852253:BOM852261 BOM917771:BOM917787 BOM917789:BOM917797 BOM983307:BOM983323 BOM983325:BOM983333 BYI282:BYI296 BYI65803:BYI65819 BYI65821:BYI65829 BYI131339:BYI131355 BYI131357:BYI131365 BYI196875:BYI196891 BYI196893:BYI196901 BYI262411:BYI262427 BYI262429:BYI262437 BYI327947:BYI327963 BYI327965:BYI327973 BYI393483:BYI393499 BYI393501:BYI393509 BYI459019:BYI459035 BYI459037:BYI459045 BYI524555:BYI524571 BYI524573:BYI524581 BYI590091:BYI590107 BYI590109:BYI590117 BYI655627:BYI655643 BYI655645:BYI655653 BYI721163:BYI721179 BYI721181:BYI721189 BYI786699:BYI786715 BYI786717:BYI786725 BYI852235:BYI852251 BYI852253:BYI852261 BYI917771:BYI917787 BYI917789:BYI917797 BYI983307:BYI983323 BYI983325:BYI983333 CIE282:CIE296 CIE65803:CIE65819 CIE65821:CIE65829 CIE131339:CIE131355 CIE131357:CIE131365 CIE196875:CIE196891 CIE196893:CIE196901 CIE262411:CIE262427 CIE262429:CIE262437 CIE327947:CIE327963 CIE327965:CIE327973 CIE393483:CIE393499 CIE393501:CIE393509 CIE459019:CIE459035 CIE459037:CIE459045 CIE524555:CIE524571 CIE524573:CIE524581 CIE590091:CIE590107 CIE590109:CIE590117 CIE655627:CIE655643 CIE655645:CIE655653 CIE721163:CIE721179 CIE721181:CIE721189 CIE786699:CIE786715 CIE786717:CIE786725 CIE852235:CIE852251 CIE852253:CIE852261 CIE917771:CIE917787 CIE917789:CIE917797 CIE983307:CIE983323 CIE983325:CIE983333 CSA282:CSA296 CSA65803:CSA65819 CSA65821:CSA65829 CSA131339:CSA131355 CSA131357:CSA131365 CSA196875:CSA196891 CSA196893:CSA196901 CSA262411:CSA262427 CSA262429:CSA262437 CSA327947:CSA327963 CSA327965:CSA327973 CSA393483:CSA393499 CSA393501:CSA393509 CSA459019:CSA459035 CSA459037:CSA459045 CSA524555:CSA524571 CSA524573:CSA524581 CSA590091:CSA590107 CSA590109:CSA590117 CSA655627:CSA655643 CSA655645:CSA655653 CSA721163:CSA721179 CSA721181:CSA721189 CSA786699:CSA786715 CSA786717:CSA786725 CSA852235:CSA852251 CSA852253:CSA852261 CSA917771:CSA917787 CSA917789:CSA917797 CSA983307:CSA983323 CSA983325:CSA983333 DBW282:DBW296 DBW65803:DBW65819 DBW65821:DBW65829 DBW131339:DBW131355 DBW131357:DBW131365 DBW196875:DBW196891 DBW196893:DBW196901 DBW262411:DBW262427 DBW262429:DBW262437 DBW327947:DBW327963 DBW327965:DBW327973 DBW393483:DBW393499 DBW393501:DBW393509 DBW459019:DBW459035 DBW459037:DBW459045 DBW524555:DBW524571 DBW524573:DBW524581 DBW590091:DBW590107 DBW590109:DBW590117 DBW655627:DBW655643 DBW655645:DBW655653 DBW721163:DBW721179 DBW721181:DBW721189 DBW786699:DBW786715 DBW786717:DBW786725 DBW852235:DBW852251 DBW852253:DBW852261 DBW917771:DBW917787 DBW917789:DBW917797 DBW983307:DBW983323 DBW983325:DBW983333 DLS282:DLS296 DLS65803:DLS65819 DLS65821:DLS65829 DLS131339:DLS131355 DLS131357:DLS131365 DLS196875:DLS196891 DLS196893:DLS196901 DLS262411:DLS262427 DLS262429:DLS262437 DLS327947:DLS327963 DLS327965:DLS327973 DLS393483:DLS393499 DLS393501:DLS393509 DLS459019:DLS459035 DLS459037:DLS459045 DLS524555:DLS524571 DLS524573:DLS524581 DLS590091:DLS590107 DLS590109:DLS590117 DLS655627:DLS655643 DLS655645:DLS655653 DLS721163:DLS721179 DLS721181:DLS721189 DLS786699:DLS786715 DLS786717:DLS786725 DLS852235:DLS852251 DLS852253:DLS852261 DLS917771:DLS917787 DLS917789:DLS917797 DLS983307:DLS983323 DLS983325:DLS983333 DVO282:DVO296 DVO65803:DVO65819 DVO65821:DVO65829 DVO131339:DVO131355 DVO131357:DVO131365 DVO196875:DVO196891 DVO196893:DVO196901 DVO262411:DVO262427 DVO262429:DVO262437 DVO327947:DVO327963 DVO327965:DVO327973 DVO393483:DVO393499 DVO393501:DVO393509 DVO459019:DVO459035 DVO459037:DVO459045 DVO524555:DVO524571 DVO524573:DVO524581 DVO590091:DVO590107 DVO590109:DVO590117 DVO655627:DVO655643 DVO655645:DVO655653 DVO721163:DVO721179 DVO721181:DVO721189 DVO786699:DVO786715 DVO786717:DVO786725 DVO852235:DVO852251 DVO852253:DVO852261 DVO917771:DVO917787 DVO917789:DVO917797 DVO983307:DVO983323 DVO983325:DVO983333 EFK282:EFK296 EFK65803:EFK65819 EFK65821:EFK65829 EFK131339:EFK131355 EFK131357:EFK131365 EFK196875:EFK196891 EFK196893:EFK196901 EFK262411:EFK262427 EFK262429:EFK262437 EFK327947:EFK327963 EFK327965:EFK327973 EFK393483:EFK393499 EFK393501:EFK393509 EFK459019:EFK459035 EFK459037:EFK459045 EFK524555:EFK524571 EFK524573:EFK524581 EFK590091:EFK590107 EFK590109:EFK590117 EFK655627:EFK655643 EFK655645:EFK655653 EFK721163:EFK721179 EFK721181:EFK721189 EFK786699:EFK786715 EFK786717:EFK786725 EFK852235:EFK852251 EFK852253:EFK852261 EFK917771:EFK917787 EFK917789:EFK917797 EFK983307:EFK983323 EFK983325:EFK983333 EPG282:EPG296 EPG65803:EPG65819 EPG65821:EPG65829 EPG131339:EPG131355 EPG131357:EPG131365 EPG196875:EPG196891 EPG196893:EPG196901 EPG262411:EPG262427 EPG262429:EPG262437 EPG327947:EPG327963 EPG327965:EPG327973 EPG393483:EPG393499 EPG393501:EPG393509 EPG459019:EPG459035 EPG459037:EPG459045 EPG524555:EPG524571 EPG524573:EPG524581 EPG590091:EPG590107 EPG590109:EPG590117 EPG655627:EPG655643 EPG655645:EPG655653 EPG721163:EPG721179 EPG721181:EPG721189 EPG786699:EPG786715 EPG786717:EPG786725 EPG852235:EPG852251 EPG852253:EPG852261 EPG917771:EPG917787 EPG917789:EPG917797 EPG983307:EPG983323 EPG983325:EPG983333 EZC282:EZC296 EZC65803:EZC65819 EZC65821:EZC65829 EZC131339:EZC131355 EZC131357:EZC131365 EZC196875:EZC196891 EZC196893:EZC196901 EZC262411:EZC262427 EZC262429:EZC262437 EZC327947:EZC327963 EZC327965:EZC327973 EZC393483:EZC393499 EZC393501:EZC393509 EZC459019:EZC459035 EZC459037:EZC459045 EZC524555:EZC524571 EZC524573:EZC524581 EZC590091:EZC590107 EZC590109:EZC590117 EZC655627:EZC655643 EZC655645:EZC655653 EZC721163:EZC721179 EZC721181:EZC721189 EZC786699:EZC786715 EZC786717:EZC786725 EZC852235:EZC852251 EZC852253:EZC852261 EZC917771:EZC917787 EZC917789:EZC917797 EZC983307:EZC983323 EZC983325:EZC983333 FIY282:FIY296 FIY65803:FIY65819 FIY65821:FIY65829 FIY131339:FIY131355 FIY131357:FIY131365 FIY196875:FIY196891 FIY196893:FIY196901 FIY262411:FIY262427 FIY262429:FIY262437 FIY327947:FIY327963 FIY327965:FIY327973 FIY393483:FIY393499 FIY393501:FIY393509 FIY459019:FIY459035 FIY459037:FIY459045 FIY524555:FIY524571 FIY524573:FIY524581 FIY590091:FIY590107 FIY590109:FIY590117 FIY655627:FIY655643 FIY655645:FIY655653 FIY721163:FIY721179 FIY721181:FIY721189 FIY786699:FIY786715 FIY786717:FIY786725 FIY852235:FIY852251 FIY852253:FIY852261 FIY917771:FIY917787 FIY917789:FIY917797 FIY983307:FIY983323 FIY983325:FIY983333 FSU282:FSU296 FSU65803:FSU65819 FSU65821:FSU65829 FSU131339:FSU131355 FSU131357:FSU131365 FSU196875:FSU196891 FSU196893:FSU196901 FSU262411:FSU262427 FSU262429:FSU262437 FSU327947:FSU327963 FSU327965:FSU327973 FSU393483:FSU393499 FSU393501:FSU393509 FSU459019:FSU459035 FSU459037:FSU459045 FSU524555:FSU524571 FSU524573:FSU524581 FSU590091:FSU590107 FSU590109:FSU590117 FSU655627:FSU655643 FSU655645:FSU655653 FSU721163:FSU721179 FSU721181:FSU721189 FSU786699:FSU786715 FSU786717:FSU786725 FSU852235:FSU852251 FSU852253:FSU852261 FSU917771:FSU917787 FSU917789:FSU917797 FSU983307:FSU983323 FSU983325:FSU983333 GCQ282:GCQ296 GCQ65803:GCQ65819 GCQ65821:GCQ65829 GCQ131339:GCQ131355 GCQ131357:GCQ131365 GCQ196875:GCQ196891 GCQ196893:GCQ196901 GCQ262411:GCQ262427 GCQ262429:GCQ262437 GCQ327947:GCQ327963 GCQ327965:GCQ327973 GCQ393483:GCQ393499 GCQ393501:GCQ393509 GCQ459019:GCQ459035 GCQ459037:GCQ459045 GCQ524555:GCQ524571 GCQ524573:GCQ524581 GCQ590091:GCQ590107 GCQ590109:GCQ590117 GCQ655627:GCQ655643 GCQ655645:GCQ655653 GCQ721163:GCQ721179 GCQ721181:GCQ721189 GCQ786699:GCQ786715 GCQ786717:GCQ786725 GCQ852235:GCQ852251 GCQ852253:GCQ852261 GCQ917771:GCQ917787 GCQ917789:GCQ917797 GCQ983307:GCQ983323 GCQ983325:GCQ983333 GMM282:GMM296 GMM65803:GMM65819 GMM65821:GMM65829 GMM131339:GMM131355 GMM131357:GMM131365 GMM196875:GMM196891 GMM196893:GMM196901 GMM262411:GMM262427 GMM262429:GMM262437 GMM327947:GMM327963 GMM327965:GMM327973 GMM393483:GMM393499 GMM393501:GMM393509 GMM459019:GMM459035 GMM459037:GMM459045 GMM524555:GMM524571 GMM524573:GMM524581 GMM590091:GMM590107 GMM590109:GMM590117 GMM655627:GMM655643 GMM655645:GMM655653 GMM721163:GMM721179 GMM721181:GMM721189 GMM786699:GMM786715 GMM786717:GMM786725 GMM852235:GMM852251 GMM852253:GMM852261 GMM917771:GMM917787 GMM917789:GMM917797 GMM983307:GMM983323 GMM983325:GMM983333 GWI282:GWI296 GWI65803:GWI65819 GWI65821:GWI65829 GWI131339:GWI131355 GWI131357:GWI131365 GWI196875:GWI196891 GWI196893:GWI196901 GWI262411:GWI262427 GWI262429:GWI262437 GWI327947:GWI327963 GWI327965:GWI327973 GWI393483:GWI393499 GWI393501:GWI393509 GWI459019:GWI459035 GWI459037:GWI459045 GWI524555:GWI524571 GWI524573:GWI524581 GWI590091:GWI590107 GWI590109:GWI590117 GWI655627:GWI655643 GWI655645:GWI655653 GWI721163:GWI721179 GWI721181:GWI721189 GWI786699:GWI786715 GWI786717:GWI786725 GWI852235:GWI852251 GWI852253:GWI852261 GWI917771:GWI917787 GWI917789:GWI917797 GWI983307:GWI983323 GWI983325:GWI983333 HGE282:HGE296 HGE65803:HGE65819 HGE65821:HGE65829 HGE131339:HGE131355 HGE131357:HGE131365 HGE196875:HGE196891 HGE196893:HGE196901 HGE262411:HGE262427 HGE262429:HGE262437 HGE327947:HGE327963 HGE327965:HGE327973 HGE393483:HGE393499 HGE393501:HGE393509 HGE459019:HGE459035 HGE459037:HGE459045 HGE524555:HGE524571 HGE524573:HGE524581 HGE590091:HGE590107 HGE590109:HGE590117 HGE655627:HGE655643 HGE655645:HGE655653 HGE721163:HGE721179 HGE721181:HGE721189 HGE786699:HGE786715 HGE786717:HGE786725 HGE852235:HGE852251 HGE852253:HGE852261 HGE917771:HGE917787 HGE917789:HGE917797 HGE983307:HGE983323 HGE983325:HGE983333 HQA282:HQA296 HQA65803:HQA65819 HQA65821:HQA65829 HQA131339:HQA131355 HQA131357:HQA131365 HQA196875:HQA196891 HQA196893:HQA196901 HQA262411:HQA262427 HQA262429:HQA262437 HQA327947:HQA327963 HQA327965:HQA327973 HQA393483:HQA393499 HQA393501:HQA393509 HQA459019:HQA459035 HQA459037:HQA459045 HQA524555:HQA524571 HQA524573:HQA524581 HQA590091:HQA590107 HQA590109:HQA590117 HQA655627:HQA655643 HQA655645:HQA655653 HQA721163:HQA721179 HQA721181:HQA721189 HQA786699:HQA786715 HQA786717:HQA786725 HQA852235:HQA852251 HQA852253:HQA852261 HQA917771:HQA917787 HQA917789:HQA917797 HQA983307:HQA983323 HQA983325:HQA983333 HZW282:HZW296 HZW65803:HZW65819 HZW65821:HZW65829 HZW131339:HZW131355 HZW131357:HZW131365 HZW196875:HZW196891 HZW196893:HZW196901 HZW262411:HZW262427 HZW262429:HZW262437 HZW327947:HZW327963 HZW327965:HZW327973 HZW393483:HZW393499 HZW393501:HZW393509 HZW459019:HZW459035 HZW459037:HZW459045 HZW524555:HZW524571 HZW524573:HZW524581 HZW590091:HZW590107 HZW590109:HZW590117 HZW655627:HZW655643 HZW655645:HZW655653 HZW721163:HZW721179 HZW721181:HZW721189 HZW786699:HZW786715 HZW786717:HZW786725 HZW852235:HZW852251 HZW852253:HZW852261 HZW917771:HZW917787 HZW917789:HZW917797 HZW983307:HZW983323 HZW983325:HZW983333 IJS282:IJS296 IJS65803:IJS65819 IJS65821:IJS65829 IJS131339:IJS131355 IJS131357:IJS131365 IJS196875:IJS196891 IJS196893:IJS196901 IJS262411:IJS262427 IJS262429:IJS262437 IJS327947:IJS327963 IJS327965:IJS327973 IJS393483:IJS393499 IJS393501:IJS393509 IJS459019:IJS459035 IJS459037:IJS459045 IJS524555:IJS524571 IJS524573:IJS524581 IJS590091:IJS590107 IJS590109:IJS590117 IJS655627:IJS655643 IJS655645:IJS655653 IJS721163:IJS721179 IJS721181:IJS721189 IJS786699:IJS786715 IJS786717:IJS786725 IJS852235:IJS852251 IJS852253:IJS852261 IJS917771:IJS917787 IJS917789:IJS917797 IJS983307:IJS983323 IJS983325:IJS983333 ITO282:ITO296 ITO65803:ITO65819 ITO65821:ITO65829 ITO131339:ITO131355 ITO131357:ITO131365 ITO196875:ITO196891 ITO196893:ITO196901 ITO262411:ITO262427 ITO262429:ITO262437 ITO327947:ITO327963 ITO327965:ITO327973 ITO393483:ITO393499 ITO393501:ITO393509 ITO459019:ITO459035 ITO459037:ITO459045 ITO524555:ITO524571 ITO524573:ITO524581 ITO590091:ITO590107 ITO590109:ITO590117 ITO655627:ITO655643 ITO655645:ITO655653 ITO721163:ITO721179 ITO721181:ITO721189 ITO786699:ITO786715 ITO786717:ITO786725 ITO852235:ITO852251 ITO852253:ITO852261 ITO917771:ITO917787 ITO917789:ITO917797 ITO983307:ITO983323 ITO983325:ITO983333 JDK282:JDK296 JDK65803:JDK65819 JDK65821:JDK65829 JDK131339:JDK131355 JDK131357:JDK131365 JDK196875:JDK196891 JDK196893:JDK196901 JDK262411:JDK262427 JDK262429:JDK262437 JDK327947:JDK327963 JDK327965:JDK327973 JDK393483:JDK393499 JDK393501:JDK393509 JDK459019:JDK459035 JDK459037:JDK459045 JDK524555:JDK524571 JDK524573:JDK524581 JDK590091:JDK590107 JDK590109:JDK590117 JDK655627:JDK655643 JDK655645:JDK655653 JDK721163:JDK721179 JDK721181:JDK721189 JDK786699:JDK786715 JDK786717:JDK786725 JDK852235:JDK852251 JDK852253:JDK852261 JDK917771:JDK917787 JDK917789:JDK917797 JDK983307:JDK983323 JDK983325:JDK983333 JNG282:JNG296 JNG65803:JNG65819 JNG65821:JNG65829 JNG131339:JNG131355 JNG131357:JNG131365 JNG196875:JNG196891 JNG196893:JNG196901 JNG262411:JNG262427 JNG262429:JNG262437 JNG327947:JNG327963 JNG327965:JNG327973 JNG393483:JNG393499 JNG393501:JNG393509 JNG459019:JNG459035 JNG459037:JNG459045 JNG524555:JNG524571 JNG524573:JNG524581 JNG590091:JNG590107 JNG590109:JNG590117 JNG655627:JNG655643 JNG655645:JNG655653 JNG721163:JNG721179 JNG721181:JNG721189 JNG786699:JNG786715 JNG786717:JNG786725 JNG852235:JNG852251 JNG852253:JNG852261 JNG917771:JNG917787 JNG917789:JNG917797 JNG983307:JNG983323 JNG983325:JNG983333 JXC282:JXC296 JXC65803:JXC65819 JXC65821:JXC65829 JXC131339:JXC131355 JXC131357:JXC131365 JXC196875:JXC196891 JXC196893:JXC196901 JXC262411:JXC262427 JXC262429:JXC262437 JXC327947:JXC327963 JXC327965:JXC327973 JXC393483:JXC393499 JXC393501:JXC393509 JXC459019:JXC459035 JXC459037:JXC459045 JXC524555:JXC524571 JXC524573:JXC524581 JXC590091:JXC590107 JXC590109:JXC590117 JXC655627:JXC655643 JXC655645:JXC655653 JXC721163:JXC721179 JXC721181:JXC721189 JXC786699:JXC786715 JXC786717:JXC786725 JXC852235:JXC852251 JXC852253:JXC852261 JXC917771:JXC917787 JXC917789:JXC917797 JXC983307:JXC983323 JXC983325:JXC983333 KGY282:KGY296 KGY65803:KGY65819 KGY65821:KGY65829 KGY131339:KGY131355 KGY131357:KGY131365 KGY196875:KGY196891 KGY196893:KGY196901 KGY262411:KGY262427 KGY262429:KGY262437 KGY327947:KGY327963 KGY327965:KGY327973 KGY393483:KGY393499 KGY393501:KGY393509 KGY459019:KGY459035 KGY459037:KGY459045 KGY524555:KGY524571 KGY524573:KGY524581 KGY590091:KGY590107 KGY590109:KGY590117 KGY655627:KGY655643 KGY655645:KGY655653 KGY721163:KGY721179 KGY721181:KGY721189 KGY786699:KGY786715 KGY786717:KGY786725 KGY852235:KGY852251 KGY852253:KGY852261 KGY917771:KGY917787 KGY917789:KGY917797 KGY983307:KGY983323 KGY983325:KGY983333 KQU282:KQU296 KQU65803:KQU65819 KQU65821:KQU65829 KQU131339:KQU131355 KQU131357:KQU131365 KQU196875:KQU196891 KQU196893:KQU196901 KQU262411:KQU262427 KQU262429:KQU262437 KQU327947:KQU327963 KQU327965:KQU327973 KQU393483:KQU393499 KQU393501:KQU393509 KQU459019:KQU459035 KQU459037:KQU459045 KQU524555:KQU524571 KQU524573:KQU524581 KQU590091:KQU590107 KQU590109:KQU590117 KQU655627:KQU655643 KQU655645:KQU655653 KQU721163:KQU721179 KQU721181:KQU721189 KQU786699:KQU786715 KQU786717:KQU786725 KQU852235:KQU852251 KQU852253:KQU852261 KQU917771:KQU917787 KQU917789:KQU917797 KQU983307:KQU983323 KQU983325:KQU983333 LAQ282:LAQ296 LAQ65803:LAQ65819 LAQ65821:LAQ65829 LAQ131339:LAQ131355 LAQ131357:LAQ131365 LAQ196875:LAQ196891 LAQ196893:LAQ196901 LAQ262411:LAQ262427 LAQ262429:LAQ262437 LAQ327947:LAQ327963 LAQ327965:LAQ327973 LAQ393483:LAQ393499 LAQ393501:LAQ393509 LAQ459019:LAQ459035 LAQ459037:LAQ459045 LAQ524555:LAQ524571 LAQ524573:LAQ524581 LAQ590091:LAQ590107 LAQ590109:LAQ590117 LAQ655627:LAQ655643 LAQ655645:LAQ655653 LAQ721163:LAQ721179 LAQ721181:LAQ721189 LAQ786699:LAQ786715 LAQ786717:LAQ786725 LAQ852235:LAQ852251 LAQ852253:LAQ852261 LAQ917771:LAQ917787 LAQ917789:LAQ917797 LAQ983307:LAQ983323 LAQ983325:LAQ983333 LKM282:LKM296 LKM65803:LKM65819 LKM65821:LKM65829 LKM131339:LKM131355 LKM131357:LKM131365 LKM196875:LKM196891 LKM196893:LKM196901 LKM262411:LKM262427 LKM262429:LKM262437 LKM327947:LKM327963 LKM327965:LKM327973 LKM393483:LKM393499 LKM393501:LKM393509 LKM459019:LKM459035 LKM459037:LKM459045 LKM524555:LKM524571 LKM524573:LKM524581 LKM590091:LKM590107 LKM590109:LKM590117 LKM655627:LKM655643 LKM655645:LKM655653 LKM721163:LKM721179 LKM721181:LKM721189 LKM786699:LKM786715 LKM786717:LKM786725 LKM852235:LKM852251 LKM852253:LKM852261 LKM917771:LKM917787 LKM917789:LKM917797 LKM983307:LKM983323 LKM983325:LKM983333 LUI282:LUI296 LUI65803:LUI65819 LUI65821:LUI65829 LUI131339:LUI131355 LUI131357:LUI131365 LUI196875:LUI196891 LUI196893:LUI196901 LUI262411:LUI262427 LUI262429:LUI262437 LUI327947:LUI327963 LUI327965:LUI327973 LUI393483:LUI393499 LUI393501:LUI393509 LUI459019:LUI459035 LUI459037:LUI459045 LUI524555:LUI524571 LUI524573:LUI524581 LUI590091:LUI590107 LUI590109:LUI590117 LUI655627:LUI655643 LUI655645:LUI655653 LUI721163:LUI721179 LUI721181:LUI721189 LUI786699:LUI786715 LUI786717:LUI786725 LUI852235:LUI852251 LUI852253:LUI852261 LUI917771:LUI917787 LUI917789:LUI917797 LUI983307:LUI983323 LUI983325:LUI983333 MEE282:MEE296 MEE65803:MEE65819 MEE65821:MEE65829 MEE131339:MEE131355 MEE131357:MEE131365 MEE196875:MEE196891 MEE196893:MEE196901 MEE262411:MEE262427 MEE262429:MEE262437 MEE327947:MEE327963 MEE327965:MEE327973 MEE393483:MEE393499 MEE393501:MEE393509 MEE459019:MEE459035 MEE459037:MEE459045 MEE524555:MEE524571 MEE524573:MEE524581 MEE590091:MEE590107 MEE590109:MEE590117 MEE655627:MEE655643 MEE655645:MEE655653 MEE721163:MEE721179 MEE721181:MEE721189 MEE786699:MEE786715 MEE786717:MEE786725 MEE852235:MEE852251 MEE852253:MEE852261 MEE917771:MEE917787 MEE917789:MEE917797 MEE983307:MEE983323 MEE983325:MEE983333 MOA282:MOA296 MOA65803:MOA65819 MOA65821:MOA65829 MOA131339:MOA131355 MOA131357:MOA131365 MOA196875:MOA196891 MOA196893:MOA196901 MOA262411:MOA262427 MOA262429:MOA262437 MOA327947:MOA327963 MOA327965:MOA327973 MOA393483:MOA393499 MOA393501:MOA393509 MOA459019:MOA459035 MOA459037:MOA459045 MOA524555:MOA524571 MOA524573:MOA524581 MOA590091:MOA590107 MOA590109:MOA590117 MOA655627:MOA655643 MOA655645:MOA655653 MOA721163:MOA721179 MOA721181:MOA721189 MOA786699:MOA786715 MOA786717:MOA786725 MOA852235:MOA852251 MOA852253:MOA852261 MOA917771:MOA917787 MOA917789:MOA917797 MOA983307:MOA983323 MOA983325:MOA983333 MXW282:MXW296 MXW65803:MXW65819 MXW65821:MXW65829 MXW131339:MXW131355 MXW131357:MXW131365 MXW196875:MXW196891 MXW196893:MXW196901 MXW262411:MXW262427 MXW262429:MXW262437 MXW327947:MXW327963 MXW327965:MXW327973 MXW393483:MXW393499 MXW393501:MXW393509 MXW459019:MXW459035 MXW459037:MXW459045 MXW524555:MXW524571 MXW524573:MXW524581 MXW590091:MXW590107 MXW590109:MXW590117 MXW655627:MXW655643 MXW655645:MXW655653 MXW721163:MXW721179 MXW721181:MXW721189 MXW786699:MXW786715 MXW786717:MXW786725 MXW852235:MXW852251 MXW852253:MXW852261 MXW917771:MXW917787 MXW917789:MXW917797 MXW983307:MXW983323 MXW983325:MXW983333 NHS282:NHS296 NHS65803:NHS65819 NHS65821:NHS65829 NHS131339:NHS131355 NHS131357:NHS131365 NHS196875:NHS196891 NHS196893:NHS196901 NHS262411:NHS262427 NHS262429:NHS262437 NHS327947:NHS327963 NHS327965:NHS327973 NHS393483:NHS393499 NHS393501:NHS393509 NHS459019:NHS459035 NHS459037:NHS459045 NHS524555:NHS524571 NHS524573:NHS524581 NHS590091:NHS590107 NHS590109:NHS590117 NHS655627:NHS655643 NHS655645:NHS655653 NHS721163:NHS721179 NHS721181:NHS721189 NHS786699:NHS786715 NHS786717:NHS786725 NHS852235:NHS852251 NHS852253:NHS852261 NHS917771:NHS917787 NHS917789:NHS917797 NHS983307:NHS983323 NHS983325:NHS983333 NRO282:NRO296 NRO65803:NRO65819 NRO65821:NRO65829 NRO131339:NRO131355 NRO131357:NRO131365 NRO196875:NRO196891 NRO196893:NRO196901 NRO262411:NRO262427 NRO262429:NRO262437 NRO327947:NRO327963 NRO327965:NRO327973 NRO393483:NRO393499 NRO393501:NRO393509 NRO459019:NRO459035 NRO459037:NRO459045 NRO524555:NRO524571 NRO524573:NRO524581 NRO590091:NRO590107 NRO590109:NRO590117 NRO655627:NRO655643 NRO655645:NRO655653 NRO721163:NRO721179 NRO721181:NRO721189 NRO786699:NRO786715 NRO786717:NRO786725 NRO852235:NRO852251 NRO852253:NRO852261 NRO917771:NRO917787 NRO917789:NRO917797 NRO983307:NRO983323 NRO983325:NRO983333 OBK282:OBK296 OBK65803:OBK65819 OBK65821:OBK65829 OBK131339:OBK131355 OBK131357:OBK131365 OBK196875:OBK196891 OBK196893:OBK196901 OBK262411:OBK262427 OBK262429:OBK262437 OBK327947:OBK327963 OBK327965:OBK327973 OBK393483:OBK393499 OBK393501:OBK393509 OBK459019:OBK459035 OBK459037:OBK459045 OBK524555:OBK524571 OBK524573:OBK524581 OBK590091:OBK590107 OBK590109:OBK590117 OBK655627:OBK655643 OBK655645:OBK655653 OBK721163:OBK721179 OBK721181:OBK721189 OBK786699:OBK786715 OBK786717:OBK786725 OBK852235:OBK852251 OBK852253:OBK852261 OBK917771:OBK917787 OBK917789:OBK917797 OBK983307:OBK983323 OBK983325:OBK983333 OLG282:OLG296 OLG65803:OLG65819 OLG65821:OLG65829 OLG131339:OLG131355 OLG131357:OLG131365 OLG196875:OLG196891 OLG196893:OLG196901 OLG262411:OLG262427 OLG262429:OLG262437 OLG327947:OLG327963 OLG327965:OLG327973 OLG393483:OLG393499 OLG393501:OLG393509 OLG459019:OLG459035 OLG459037:OLG459045 OLG524555:OLG524571 OLG524573:OLG524581 OLG590091:OLG590107 OLG590109:OLG590117 OLG655627:OLG655643 OLG655645:OLG655653 OLG721163:OLG721179 OLG721181:OLG721189 OLG786699:OLG786715 OLG786717:OLG786725 OLG852235:OLG852251 OLG852253:OLG852261 OLG917771:OLG917787 OLG917789:OLG917797 OLG983307:OLG983323 OLG983325:OLG983333 OVC282:OVC296 OVC65803:OVC65819 OVC65821:OVC65829 OVC131339:OVC131355 OVC131357:OVC131365 OVC196875:OVC196891 OVC196893:OVC196901 OVC262411:OVC262427 OVC262429:OVC262437 OVC327947:OVC327963 OVC327965:OVC327973 OVC393483:OVC393499 OVC393501:OVC393509 OVC459019:OVC459035 OVC459037:OVC459045 OVC524555:OVC524571 OVC524573:OVC524581 OVC590091:OVC590107 OVC590109:OVC590117 OVC655627:OVC655643 OVC655645:OVC655653 OVC721163:OVC721179 OVC721181:OVC721189 OVC786699:OVC786715 OVC786717:OVC786725 OVC852235:OVC852251 OVC852253:OVC852261 OVC917771:OVC917787 OVC917789:OVC917797 OVC983307:OVC983323 OVC983325:OVC983333 PEY282:PEY296 PEY65803:PEY65819 PEY65821:PEY65829 PEY131339:PEY131355 PEY131357:PEY131365 PEY196875:PEY196891 PEY196893:PEY196901 PEY262411:PEY262427 PEY262429:PEY262437 PEY327947:PEY327963 PEY327965:PEY327973 PEY393483:PEY393499 PEY393501:PEY393509 PEY459019:PEY459035 PEY459037:PEY459045 PEY524555:PEY524571 PEY524573:PEY524581 PEY590091:PEY590107 PEY590109:PEY590117 PEY655627:PEY655643 PEY655645:PEY655653 PEY721163:PEY721179 PEY721181:PEY721189 PEY786699:PEY786715 PEY786717:PEY786725 PEY852235:PEY852251 PEY852253:PEY852261 PEY917771:PEY917787 PEY917789:PEY917797 PEY983307:PEY983323 PEY983325:PEY983333 POU282:POU296 POU65803:POU65819 POU65821:POU65829 POU131339:POU131355 POU131357:POU131365 POU196875:POU196891 POU196893:POU196901 POU262411:POU262427 POU262429:POU262437 POU327947:POU327963 POU327965:POU327973 POU393483:POU393499 POU393501:POU393509 POU459019:POU459035 POU459037:POU459045 POU524555:POU524571 POU524573:POU524581 POU590091:POU590107 POU590109:POU590117 POU655627:POU655643 POU655645:POU655653 POU721163:POU721179 POU721181:POU721189 POU786699:POU786715 POU786717:POU786725 POU852235:POU852251 POU852253:POU852261 POU917771:POU917787 POU917789:POU917797 POU983307:POU983323 POU983325:POU983333 PYQ282:PYQ296 PYQ65803:PYQ65819 PYQ65821:PYQ65829 PYQ131339:PYQ131355 PYQ131357:PYQ131365 PYQ196875:PYQ196891 PYQ196893:PYQ196901 PYQ262411:PYQ262427 PYQ262429:PYQ262437 PYQ327947:PYQ327963 PYQ327965:PYQ327973 PYQ393483:PYQ393499 PYQ393501:PYQ393509 PYQ459019:PYQ459035 PYQ459037:PYQ459045 PYQ524555:PYQ524571 PYQ524573:PYQ524581 PYQ590091:PYQ590107 PYQ590109:PYQ590117 PYQ655627:PYQ655643 PYQ655645:PYQ655653 PYQ721163:PYQ721179 PYQ721181:PYQ721189 PYQ786699:PYQ786715 PYQ786717:PYQ786725 PYQ852235:PYQ852251 PYQ852253:PYQ852261 PYQ917771:PYQ917787 PYQ917789:PYQ917797 PYQ983307:PYQ983323 PYQ983325:PYQ983333 QIM282:QIM296 QIM65803:QIM65819 QIM65821:QIM65829 QIM131339:QIM131355 QIM131357:QIM131365 QIM196875:QIM196891 QIM196893:QIM196901 QIM262411:QIM262427 QIM262429:QIM262437 QIM327947:QIM327963 QIM327965:QIM327973 QIM393483:QIM393499 QIM393501:QIM393509 QIM459019:QIM459035 QIM459037:QIM459045 QIM524555:QIM524571 QIM524573:QIM524581 QIM590091:QIM590107 QIM590109:QIM590117 QIM655627:QIM655643 QIM655645:QIM655653 QIM721163:QIM721179 QIM721181:QIM721189 QIM786699:QIM786715 QIM786717:QIM786725 QIM852235:QIM852251 QIM852253:QIM852261 QIM917771:QIM917787 QIM917789:QIM917797 QIM983307:QIM983323 QIM983325:QIM983333 QSI282:QSI296 QSI65803:QSI65819 QSI65821:QSI65829 QSI131339:QSI131355 QSI131357:QSI131365 QSI196875:QSI196891 QSI196893:QSI196901 QSI262411:QSI262427 QSI262429:QSI262437 QSI327947:QSI327963 QSI327965:QSI327973 QSI393483:QSI393499 QSI393501:QSI393509 QSI459019:QSI459035 QSI459037:QSI459045 QSI524555:QSI524571 QSI524573:QSI524581 QSI590091:QSI590107 QSI590109:QSI590117 QSI655627:QSI655643 QSI655645:QSI655653 QSI721163:QSI721179 QSI721181:QSI721189 QSI786699:QSI786715 QSI786717:QSI786725 QSI852235:QSI852251 QSI852253:QSI852261 QSI917771:QSI917787 QSI917789:QSI917797 QSI983307:QSI983323 QSI983325:QSI983333 RCE282:RCE296 RCE65803:RCE65819 RCE65821:RCE65829 RCE131339:RCE131355 RCE131357:RCE131365 RCE196875:RCE196891 RCE196893:RCE196901 RCE262411:RCE262427 RCE262429:RCE262437 RCE327947:RCE327963 RCE327965:RCE327973 RCE393483:RCE393499 RCE393501:RCE393509 RCE459019:RCE459035 RCE459037:RCE459045 RCE524555:RCE524571 RCE524573:RCE524581 RCE590091:RCE590107 RCE590109:RCE590117 RCE655627:RCE655643 RCE655645:RCE655653 RCE721163:RCE721179 RCE721181:RCE721189 RCE786699:RCE786715 RCE786717:RCE786725 RCE852235:RCE852251 RCE852253:RCE852261 RCE917771:RCE917787 RCE917789:RCE917797 RCE983307:RCE983323 RCE983325:RCE983333 RMA282:RMA296 RMA65803:RMA65819 RMA65821:RMA65829 RMA131339:RMA131355 RMA131357:RMA131365 RMA196875:RMA196891 RMA196893:RMA196901 RMA262411:RMA262427 RMA262429:RMA262437 RMA327947:RMA327963 RMA327965:RMA327973 RMA393483:RMA393499 RMA393501:RMA393509 RMA459019:RMA459035 RMA459037:RMA459045 RMA524555:RMA524571 RMA524573:RMA524581 RMA590091:RMA590107 RMA590109:RMA590117 RMA655627:RMA655643 RMA655645:RMA655653 RMA721163:RMA721179 RMA721181:RMA721189 RMA786699:RMA786715 RMA786717:RMA786725 RMA852235:RMA852251 RMA852253:RMA852261 RMA917771:RMA917787 RMA917789:RMA917797 RMA983307:RMA983323 RMA983325:RMA983333 RVW282:RVW296 RVW65803:RVW65819 RVW65821:RVW65829 RVW131339:RVW131355 RVW131357:RVW131365 RVW196875:RVW196891 RVW196893:RVW196901 RVW262411:RVW262427 RVW262429:RVW262437 RVW327947:RVW327963 RVW327965:RVW327973 RVW393483:RVW393499 RVW393501:RVW393509 RVW459019:RVW459035 RVW459037:RVW459045 RVW524555:RVW524571 RVW524573:RVW524581 RVW590091:RVW590107 RVW590109:RVW590117 RVW655627:RVW655643 RVW655645:RVW655653 RVW721163:RVW721179 RVW721181:RVW721189 RVW786699:RVW786715 RVW786717:RVW786725 RVW852235:RVW852251 RVW852253:RVW852261 RVW917771:RVW917787 RVW917789:RVW917797 RVW983307:RVW983323 RVW983325:RVW983333 SFS282:SFS296 SFS65803:SFS65819 SFS65821:SFS65829 SFS131339:SFS131355 SFS131357:SFS131365 SFS196875:SFS196891 SFS196893:SFS196901 SFS262411:SFS262427 SFS262429:SFS262437 SFS327947:SFS327963 SFS327965:SFS327973 SFS393483:SFS393499 SFS393501:SFS393509 SFS459019:SFS459035 SFS459037:SFS459045 SFS524555:SFS524571 SFS524573:SFS524581 SFS590091:SFS590107 SFS590109:SFS590117 SFS655627:SFS655643 SFS655645:SFS655653 SFS721163:SFS721179 SFS721181:SFS721189 SFS786699:SFS786715 SFS786717:SFS786725 SFS852235:SFS852251 SFS852253:SFS852261 SFS917771:SFS917787 SFS917789:SFS917797 SFS983307:SFS983323 SFS983325:SFS983333 SPO282:SPO296 SPO65803:SPO65819 SPO65821:SPO65829 SPO131339:SPO131355 SPO131357:SPO131365 SPO196875:SPO196891 SPO196893:SPO196901 SPO262411:SPO262427 SPO262429:SPO262437 SPO327947:SPO327963 SPO327965:SPO327973 SPO393483:SPO393499 SPO393501:SPO393509 SPO459019:SPO459035 SPO459037:SPO459045 SPO524555:SPO524571 SPO524573:SPO524581 SPO590091:SPO590107 SPO590109:SPO590117 SPO655627:SPO655643 SPO655645:SPO655653 SPO721163:SPO721179 SPO721181:SPO721189 SPO786699:SPO786715 SPO786717:SPO786725 SPO852235:SPO852251 SPO852253:SPO852261 SPO917771:SPO917787 SPO917789:SPO917797 SPO983307:SPO983323 SPO983325:SPO983333 SZK282:SZK296 SZK65803:SZK65819 SZK65821:SZK65829 SZK131339:SZK131355 SZK131357:SZK131365 SZK196875:SZK196891 SZK196893:SZK196901 SZK262411:SZK262427 SZK262429:SZK262437 SZK327947:SZK327963 SZK327965:SZK327973 SZK393483:SZK393499 SZK393501:SZK393509 SZK459019:SZK459035 SZK459037:SZK459045 SZK524555:SZK524571 SZK524573:SZK524581 SZK590091:SZK590107 SZK590109:SZK590117 SZK655627:SZK655643 SZK655645:SZK655653 SZK721163:SZK721179 SZK721181:SZK721189 SZK786699:SZK786715 SZK786717:SZK786725 SZK852235:SZK852251 SZK852253:SZK852261 SZK917771:SZK917787 SZK917789:SZK917797 SZK983307:SZK983323 SZK983325:SZK983333 TJG282:TJG296 TJG65803:TJG65819 TJG65821:TJG65829 TJG131339:TJG131355 TJG131357:TJG131365 TJG196875:TJG196891 TJG196893:TJG196901 TJG262411:TJG262427 TJG262429:TJG262437 TJG327947:TJG327963 TJG327965:TJG327973 TJG393483:TJG393499 TJG393501:TJG393509 TJG459019:TJG459035 TJG459037:TJG459045 TJG524555:TJG524571 TJG524573:TJG524581 TJG590091:TJG590107 TJG590109:TJG590117 TJG655627:TJG655643 TJG655645:TJG655653 TJG721163:TJG721179 TJG721181:TJG721189 TJG786699:TJG786715 TJG786717:TJG786725 TJG852235:TJG852251 TJG852253:TJG852261 TJG917771:TJG917787 TJG917789:TJG917797 TJG983307:TJG983323 TJG983325:TJG983333 TTC282:TTC296 TTC65803:TTC65819 TTC65821:TTC65829 TTC131339:TTC131355 TTC131357:TTC131365 TTC196875:TTC196891 TTC196893:TTC196901 TTC262411:TTC262427 TTC262429:TTC262437 TTC327947:TTC327963 TTC327965:TTC327973 TTC393483:TTC393499 TTC393501:TTC393509 TTC459019:TTC459035 TTC459037:TTC459045 TTC524555:TTC524571 TTC524573:TTC524581 TTC590091:TTC590107 TTC590109:TTC590117 TTC655627:TTC655643 TTC655645:TTC655653 TTC721163:TTC721179 TTC721181:TTC721189 TTC786699:TTC786715 TTC786717:TTC786725 TTC852235:TTC852251 TTC852253:TTC852261 TTC917771:TTC917787 TTC917789:TTC917797 TTC983307:TTC983323 TTC983325:TTC983333 UCY282:UCY296 UCY65803:UCY65819 UCY65821:UCY65829 UCY131339:UCY131355 UCY131357:UCY131365 UCY196875:UCY196891 UCY196893:UCY196901 UCY262411:UCY262427 UCY262429:UCY262437 UCY327947:UCY327963 UCY327965:UCY327973 UCY393483:UCY393499 UCY393501:UCY393509 UCY459019:UCY459035 UCY459037:UCY459045 UCY524555:UCY524571 UCY524573:UCY524581 UCY590091:UCY590107 UCY590109:UCY590117 UCY655627:UCY655643 UCY655645:UCY655653 UCY721163:UCY721179 UCY721181:UCY721189 UCY786699:UCY786715 UCY786717:UCY786725 UCY852235:UCY852251 UCY852253:UCY852261 UCY917771:UCY917787 UCY917789:UCY917797 UCY983307:UCY983323 UCY983325:UCY983333 UMU282:UMU296 UMU65803:UMU65819 UMU65821:UMU65829 UMU131339:UMU131355 UMU131357:UMU131365 UMU196875:UMU196891 UMU196893:UMU196901 UMU262411:UMU262427 UMU262429:UMU262437 UMU327947:UMU327963 UMU327965:UMU327973 UMU393483:UMU393499 UMU393501:UMU393509 UMU459019:UMU459035 UMU459037:UMU459045 UMU524555:UMU524571 UMU524573:UMU524581 UMU590091:UMU590107 UMU590109:UMU590117 UMU655627:UMU655643 UMU655645:UMU655653 UMU721163:UMU721179 UMU721181:UMU721189 UMU786699:UMU786715 UMU786717:UMU786725 UMU852235:UMU852251 UMU852253:UMU852261 UMU917771:UMU917787 UMU917789:UMU917797 UMU983307:UMU983323 UMU983325:UMU983333 UWQ282:UWQ296 UWQ65803:UWQ65819 UWQ65821:UWQ65829 UWQ131339:UWQ131355 UWQ131357:UWQ131365 UWQ196875:UWQ196891 UWQ196893:UWQ196901 UWQ262411:UWQ262427 UWQ262429:UWQ262437 UWQ327947:UWQ327963 UWQ327965:UWQ327973 UWQ393483:UWQ393499 UWQ393501:UWQ393509 UWQ459019:UWQ459035 UWQ459037:UWQ459045 UWQ524555:UWQ524571 UWQ524573:UWQ524581 UWQ590091:UWQ590107 UWQ590109:UWQ590117 UWQ655627:UWQ655643 UWQ655645:UWQ655653 UWQ721163:UWQ721179 UWQ721181:UWQ721189 UWQ786699:UWQ786715 UWQ786717:UWQ786725 UWQ852235:UWQ852251 UWQ852253:UWQ852261 UWQ917771:UWQ917787 UWQ917789:UWQ917797 UWQ983307:UWQ983323 UWQ983325:UWQ983333 VGM282:VGM296 VGM65803:VGM65819 VGM65821:VGM65829 VGM131339:VGM131355 VGM131357:VGM131365 VGM196875:VGM196891 VGM196893:VGM196901 VGM262411:VGM262427 VGM262429:VGM262437 VGM327947:VGM327963 VGM327965:VGM327973 VGM393483:VGM393499 VGM393501:VGM393509 VGM459019:VGM459035 VGM459037:VGM459045 VGM524555:VGM524571 VGM524573:VGM524581 VGM590091:VGM590107 VGM590109:VGM590117 VGM655627:VGM655643 VGM655645:VGM655653 VGM721163:VGM721179 VGM721181:VGM721189 VGM786699:VGM786715 VGM786717:VGM786725 VGM852235:VGM852251 VGM852253:VGM852261 VGM917771:VGM917787 VGM917789:VGM917797 VGM983307:VGM983323 VGM983325:VGM983333 VQI282:VQI296 VQI65803:VQI65819 VQI65821:VQI65829 VQI131339:VQI131355 VQI131357:VQI131365 VQI196875:VQI196891 VQI196893:VQI196901 VQI262411:VQI262427 VQI262429:VQI262437 VQI327947:VQI327963 VQI327965:VQI327973 VQI393483:VQI393499 VQI393501:VQI393509 VQI459019:VQI459035 VQI459037:VQI459045 VQI524555:VQI524571 VQI524573:VQI524581 VQI590091:VQI590107 VQI590109:VQI590117 VQI655627:VQI655643 VQI655645:VQI655653 VQI721163:VQI721179 VQI721181:VQI721189 VQI786699:VQI786715 VQI786717:VQI786725 VQI852235:VQI852251 VQI852253:VQI852261 VQI917771:VQI917787 VQI917789:VQI917797 VQI983307:VQI983323 VQI983325:VQI983333 WAE282:WAE296 WAE65803:WAE65819 WAE65821:WAE65829 WAE131339:WAE131355 WAE131357:WAE131365 WAE196875:WAE196891 WAE196893:WAE196901 WAE262411:WAE262427 WAE262429:WAE262437 WAE327947:WAE327963 WAE327965:WAE327973 WAE393483:WAE393499 WAE393501:WAE393509 WAE459019:WAE459035 WAE459037:WAE459045 WAE524555:WAE524571 WAE524573:WAE524581 WAE590091:WAE590107 WAE590109:WAE590117 WAE655627:WAE655643 WAE655645:WAE655653 WAE721163:WAE721179 WAE721181:WAE721189 WAE786699:WAE786715 WAE786717:WAE786725 WAE852235:WAE852251 WAE852253:WAE852261 WAE917771:WAE917787 WAE917789:WAE917797 WAE983307:WAE983323 WAE983325:WAE983333 WKA282:WKA296 WKA65803:WKA65819 WKA65821:WKA65829 WKA131339:WKA131355 WKA131357:WKA131365 WKA196875:WKA196891 WKA196893:WKA196901 WKA262411:WKA262427 WKA262429:WKA262437 WKA327947:WKA327963 WKA327965:WKA327973 WKA393483:WKA393499 WKA393501:WKA393509 WKA459019:WKA459035 WKA459037:WKA459045 WKA524555:WKA524571 WKA524573:WKA524581 WKA590091:WKA590107 WKA590109:WKA590117 WKA655627:WKA655643 WKA655645:WKA655653 WKA721163:WKA721179 WKA721181:WKA721189 WKA786699:WKA786715 WKA786717:WKA786725 WKA852235:WKA852251 WKA852253:WKA852261 WKA917771:WKA917787 WKA917789:WKA917797 WKA983307:WKA983323 WKA983325:WKA983333 WTW282:WTW296 WTW65803:WTW65819 WTW65821:WTW65829 WTW131339:WTW131355 WTW131357:WTW131365 WTW196875:WTW196891 WTW196893:WTW196901 WTW262411:WTW262427 WTW262429:WTW262437 WTW327947:WTW327963 WTW327965:WTW327973 WTW393483:WTW393499 WTW393501:WTW393509 WTW459019:WTW459035 WTW459037:WTW459045 WTW524555:WTW524571 WTW524573:WTW524581 WTW590091:WTW590107 WTW590109:WTW590117 WTW655627:WTW655643 WTW655645:WTW655653 WTW721163:WTW721179 WTW721181:WTW721189 WTW786699:WTW786715 WTW786717:WTW786725 WTW852235:WTW852251 WTW852253:WTW852261 WTW917771:WTW917787 WTW917789:WTW917797 WTW983307:WTW983323 WTW983325:WTW983333">
      <formula1>"本科,专科"</formula1>
    </dataValidation>
    <dataValidation type="list" allowBlank="1" showInputMessage="1" showErrorMessage="1" sqref="F65803:F65815 F131339:F131351 F196875:F196887 F262411:F262423 F327947:F327959 F393483:F393495 F459019:F459031 F524555:F524567 F590091:F590103 F655627:F655639 F721163:F721175 F786699:F786711 F852235:F852247 F917771:F917783 F983307:F983319 HL282:HL294 HL65803:HL65815 HL131339:HL131351 HL196875:HL196887 HL262411:HL262423 HL327947:HL327959 HL393483:HL393495 HL459019:HL459031 HL524555:HL524567 HL590091:HL590103 HL655627:HL655639 HL721163:HL721175 HL786699:HL786711 HL852235:HL852247 HL917771:HL917783 HL983307:HL983319 RH282:RH294 RH65803:RH65815 RH131339:RH131351 RH196875:RH196887 RH262411:RH262423 RH327947:RH327959 RH393483:RH393495 RH459019:RH459031 RH524555:RH524567 RH590091:RH590103 RH655627:RH655639 RH721163:RH721175 RH786699:RH786711 RH852235:RH852247 RH917771:RH917783 RH983307:RH983319 ABD282:ABD294 ABD65803:ABD65815 ABD131339:ABD131351 ABD196875:ABD196887 ABD262411:ABD262423 ABD327947:ABD327959 ABD393483:ABD393495 ABD459019:ABD459031 ABD524555:ABD524567 ABD590091:ABD590103 ABD655627:ABD655639 ABD721163:ABD721175 ABD786699:ABD786711 ABD852235:ABD852247 ABD917771:ABD917783 ABD983307:ABD983319 AKZ282:AKZ294 AKZ65803:AKZ65815 AKZ131339:AKZ131351 AKZ196875:AKZ196887 AKZ262411:AKZ262423 AKZ327947:AKZ327959 AKZ393483:AKZ393495 AKZ459019:AKZ459031 AKZ524555:AKZ524567 AKZ590091:AKZ590103 AKZ655627:AKZ655639 AKZ721163:AKZ721175 AKZ786699:AKZ786711 AKZ852235:AKZ852247 AKZ917771:AKZ917783 AKZ983307:AKZ983319 AUV282:AUV294 AUV65803:AUV65815 AUV131339:AUV131351 AUV196875:AUV196887 AUV262411:AUV262423 AUV327947:AUV327959 AUV393483:AUV393495 AUV459019:AUV459031 AUV524555:AUV524567 AUV590091:AUV590103 AUV655627:AUV655639 AUV721163:AUV721175 AUV786699:AUV786711 AUV852235:AUV852247 AUV917771:AUV917783 AUV983307:AUV983319 BER282:BER294 BER65803:BER65815 BER131339:BER131351 BER196875:BER196887 BER262411:BER262423 BER327947:BER327959 BER393483:BER393495 BER459019:BER459031 BER524555:BER524567 BER590091:BER590103 BER655627:BER655639 BER721163:BER721175 BER786699:BER786711 BER852235:BER852247 BER917771:BER917783 BER983307:BER983319 BON282:BON294 BON65803:BON65815 BON131339:BON131351 BON196875:BON196887 BON262411:BON262423 BON327947:BON327959 BON393483:BON393495 BON459019:BON459031 BON524555:BON524567 BON590091:BON590103 BON655627:BON655639 BON721163:BON721175 BON786699:BON786711 BON852235:BON852247 BON917771:BON917783 BON983307:BON983319 BYJ282:BYJ294 BYJ65803:BYJ65815 BYJ131339:BYJ131351 BYJ196875:BYJ196887 BYJ262411:BYJ262423 BYJ327947:BYJ327959 BYJ393483:BYJ393495 BYJ459019:BYJ459031 BYJ524555:BYJ524567 BYJ590091:BYJ590103 BYJ655627:BYJ655639 BYJ721163:BYJ721175 BYJ786699:BYJ786711 BYJ852235:BYJ852247 BYJ917771:BYJ917783 BYJ983307:BYJ983319 CIF282:CIF294 CIF65803:CIF65815 CIF131339:CIF131351 CIF196875:CIF196887 CIF262411:CIF262423 CIF327947:CIF327959 CIF393483:CIF393495 CIF459019:CIF459031 CIF524555:CIF524567 CIF590091:CIF590103 CIF655627:CIF655639 CIF721163:CIF721175 CIF786699:CIF786711 CIF852235:CIF852247 CIF917771:CIF917783 CIF983307:CIF983319 CSB282:CSB294 CSB65803:CSB65815 CSB131339:CSB131351 CSB196875:CSB196887 CSB262411:CSB262423 CSB327947:CSB327959 CSB393483:CSB393495 CSB459019:CSB459031 CSB524555:CSB524567 CSB590091:CSB590103 CSB655627:CSB655639 CSB721163:CSB721175 CSB786699:CSB786711 CSB852235:CSB852247 CSB917771:CSB917783 CSB983307:CSB983319 DBX282:DBX294 DBX65803:DBX65815 DBX131339:DBX131351 DBX196875:DBX196887 DBX262411:DBX262423 DBX327947:DBX327959 DBX393483:DBX393495 DBX459019:DBX459031 DBX524555:DBX524567 DBX590091:DBX590103 DBX655627:DBX655639 DBX721163:DBX721175 DBX786699:DBX786711 DBX852235:DBX852247 DBX917771:DBX917783 DBX983307:DBX983319 DLT282:DLT294 DLT65803:DLT65815 DLT131339:DLT131351 DLT196875:DLT196887 DLT262411:DLT262423 DLT327947:DLT327959 DLT393483:DLT393495 DLT459019:DLT459031 DLT524555:DLT524567 DLT590091:DLT590103 DLT655627:DLT655639 DLT721163:DLT721175 DLT786699:DLT786711 DLT852235:DLT852247 DLT917771:DLT917783 DLT983307:DLT983319 DVP282:DVP294 DVP65803:DVP65815 DVP131339:DVP131351 DVP196875:DVP196887 DVP262411:DVP262423 DVP327947:DVP327959 DVP393483:DVP393495 DVP459019:DVP459031 DVP524555:DVP524567 DVP590091:DVP590103 DVP655627:DVP655639 DVP721163:DVP721175 DVP786699:DVP786711 DVP852235:DVP852247 DVP917771:DVP917783 DVP983307:DVP983319 EFL282:EFL294 EFL65803:EFL65815 EFL131339:EFL131351 EFL196875:EFL196887 EFL262411:EFL262423 EFL327947:EFL327959 EFL393483:EFL393495 EFL459019:EFL459031 EFL524555:EFL524567 EFL590091:EFL590103 EFL655627:EFL655639 EFL721163:EFL721175 EFL786699:EFL786711 EFL852235:EFL852247 EFL917771:EFL917783 EFL983307:EFL983319 EPH282:EPH294 EPH65803:EPH65815 EPH131339:EPH131351 EPH196875:EPH196887 EPH262411:EPH262423 EPH327947:EPH327959 EPH393483:EPH393495 EPH459019:EPH459031 EPH524555:EPH524567 EPH590091:EPH590103 EPH655627:EPH655639 EPH721163:EPH721175 EPH786699:EPH786711 EPH852235:EPH852247 EPH917771:EPH917783 EPH983307:EPH983319 EZD282:EZD294 EZD65803:EZD65815 EZD131339:EZD131351 EZD196875:EZD196887 EZD262411:EZD262423 EZD327947:EZD327959 EZD393483:EZD393495 EZD459019:EZD459031 EZD524555:EZD524567 EZD590091:EZD590103 EZD655627:EZD655639 EZD721163:EZD721175 EZD786699:EZD786711 EZD852235:EZD852247 EZD917771:EZD917783 EZD983307:EZD983319 FIZ282:FIZ294 FIZ65803:FIZ65815 FIZ131339:FIZ131351 FIZ196875:FIZ196887 FIZ262411:FIZ262423 FIZ327947:FIZ327959 FIZ393483:FIZ393495 FIZ459019:FIZ459031 FIZ524555:FIZ524567 FIZ590091:FIZ590103 FIZ655627:FIZ655639 FIZ721163:FIZ721175 FIZ786699:FIZ786711 FIZ852235:FIZ852247 FIZ917771:FIZ917783 FIZ983307:FIZ983319 FSV282:FSV294 FSV65803:FSV65815 FSV131339:FSV131351 FSV196875:FSV196887 FSV262411:FSV262423 FSV327947:FSV327959 FSV393483:FSV393495 FSV459019:FSV459031 FSV524555:FSV524567 FSV590091:FSV590103 FSV655627:FSV655639 FSV721163:FSV721175 FSV786699:FSV786711 FSV852235:FSV852247 FSV917771:FSV917783 FSV983307:FSV983319 GCR282:GCR294 GCR65803:GCR65815 GCR131339:GCR131351 GCR196875:GCR196887 GCR262411:GCR262423 GCR327947:GCR327959 GCR393483:GCR393495 GCR459019:GCR459031 GCR524555:GCR524567 GCR590091:GCR590103 GCR655627:GCR655639 GCR721163:GCR721175 GCR786699:GCR786711 GCR852235:GCR852247 GCR917771:GCR917783 GCR983307:GCR983319 GMN282:GMN294 GMN65803:GMN65815 GMN131339:GMN131351 GMN196875:GMN196887 GMN262411:GMN262423 GMN327947:GMN327959 GMN393483:GMN393495 GMN459019:GMN459031 GMN524555:GMN524567 GMN590091:GMN590103 GMN655627:GMN655639 GMN721163:GMN721175 GMN786699:GMN786711 GMN852235:GMN852247 GMN917771:GMN917783 GMN983307:GMN983319 GWJ282:GWJ294 GWJ65803:GWJ65815 GWJ131339:GWJ131351 GWJ196875:GWJ196887 GWJ262411:GWJ262423 GWJ327947:GWJ327959 GWJ393483:GWJ393495 GWJ459019:GWJ459031 GWJ524555:GWJ524567 GWJ590091:GWJ590103 GWJ655627:GWJ655639 GWJ721163:GWJ721175 GWJ786699:GWJ786711 GWJ852235:GWJ852247 GWJ917771:GWJ917783 GWJ983307:GWJ983319 HGF282:HGF294 HGF65803:HGF65815 HGF131339:HGF131351 HGF196875:HGF196887 HGF262411:HGF262423 HGF327947:HGF327959 HGF393483:HGF393495 HGF459019:HGF459031 HGF524555:HGF524567 HGF590091:HGF590103 HGF655627:HGF655639 HGF721163:HGF721175 HGF786699:HGF786711 HGF852235:HGF852247 HGF917771:HGF917783 HGF983307:HGF983319 HQB282:HQB294 HQB65803:HQB65815 HQB131339:HQB131351 HQB196875:HQB196887 HQB262411:HQB262423 HQB327947:HQB327959 HQB393483:HQB393495 HQB459019:HQB459031 HQB524555:HQB524567 HQB590091:HQB590103 HQB655627:HQB655639 HQB721163:HQB721175 HQB786699:HQB786711 HQB852235:HQB852247 HQB917771:HQB917783 HQB983307:HQB983319 HZX282:HZX294 HZX65803:HZX65815 HZX131339:HZX131351 HZX196875:HZX196887 HZX262411:HZX262423 HZX327947:HZX327959 HZX393483:HZX393495 HZX459019:HZX459031 HZX524555:HZX524567 HZX590091:HZX590103 HZX655627:HZX655639 HZX721163:HZX721175 HZX786699:HZX786711 HZX852235:HZX852247 HZX917771:HZX917783 HZX983307:HZX983319 IJT282:IJT294 IJT65803:IJT65815 IJT131339:IJT131351 IJT196875:IJT196887 IJT262411:IJT262423 IJT327947:IJT327959 IJT393483:IJT393495 IJT459019:IJT459031 IJT524555:IJT524567 IJT590091:IJT590103 IJT655627:IJT655639 IJT721163:IJT721175 IJT786699:IJT786711 IJT852235:IJT852247 IJT917771:IJT917783 IJT983307:IJT983319 ITP282:ITP294 ITP65803:ITP65815 ITP131339:ITP131351 ITP196875:ITP196887 ITP262411:ITP262423 ITP327947:ITP327959 ITP393483:ITP393495 ITP459019:ITP459031 ITP524555:ITP524567 ITP590091:ITP590103 ITP655627:ITP655639 ITP721163:ITP721175 ITP786699:ITP786711 ITP852235:ITP852247 ITP917771:ITP917783 ITP983307:ITP983319 JDL282:JDL294 JDL65803:JDL65815 JDL131339:JDL131351 JDL196875:JDL196887 JDL262411:JDL262423 JDL327947:JDL327959 JDL393483:JDL393495 JDL459019:JDL459031 JDL524555:JDL524567 JDL590091:JDL590103 JDL655627:JDL655639 JDL721163:JDL721175 JDL786699:JDL786711 JDL852235:JDL852247 JDL917771:JDL917783 JDL983307:JDL983319 JNH282:JNH294 JNH65803:JNH65815 JNH131339:JNH131351 JNH196875:JNH196887 JNH262411:JNH262423 JNH327947:JNH327959 JNH393483:JNH393495 JNH459019:JNH459031 JNH524555:JNH524567 JNH590091:JNH590103 JNH655627:JNH655639 JNH721163:JNH721175 JNH786699:JNH786711 JNH852235:JNH852247 JNH917771:JNH917783 JNH983307:JNH983319 JXD282:JXD294 JXD65803:JXD65815 JXD131339:JXD131351 JXD196875:JXD196887 JXD262411:JXD262423 JXD327947:JXD327959 JXD393483:JXD393495 JXD459019:JXD459031 JXD524555:JXD524567 JXD590091:JXD590103 JXD655627:JXD655639 JXD721163:JXD721175 JXD786699:JXD786711 JXD852235:JXD852247 JXD917771:JXD917783 JXD983307:JXD983319 KGZ282:KGZ294 KGZ65803:KGZ65815 KGZ131339:KGZ131351 KGZ196875:KGZ196887 KGZ262411:KGZ262423 KGZ327947:KGZ327959 KGZ393483:KGZ393495 KGZ459019:KGZ459031 KGZ524555:KGZ524567 KGZ590091:KGZ590103 KGZ655627:KGZ655639 KGZ721163:KGZ721175 KGZ786699:KGZ786711 KGZ852235:KGZ852247 KGZ917771:KGZ917783 KGZ983307:KGZ983319 KQV282:KQV294 KQV65803:KQV65815 KQV131339:KQV131351 KQV196875:KQV196887 KQV262411:KQV262423 KQV327947:KQV327959 KQV393483:KQV393495 KQV459019:KQV459031 KQV524555:KQV524567 KQV590091:KQV590103 KQV655627:KQV655639 KQV721163:KQV721175 KQV786699:KQV786711 KQV852235:KQV852247 KQV917771:KQV917783 KQV983307:KQV983319 LAR282:LAR294 LAR65803:LAR65815 LAR131339:LAR131351 LAR196875:LAR196887 LAR262411:LAR262423 LAR327947:LAR327959 LAR393483:LAR393495 LAR459019:LAR459031 LAR524555:LAR524567 LAR590091:LAR590103 LAR655627:LAR655639 LAR721163:LAR721175 LAR786699:LAR786711 LAR852235:LAR852247 LAR917771:LAR917783 LAR983307:LAR983319 LKN282:LKN294 LKN65803:LKN65815 LKN131339:LKN131351 LKN196875:LKN196887 LKN262411:LKN262423 LKN327947:LKN327959 LKN393483:LKN393495 LKN459019:LKN459031 LKN524555:LKN524567 LKN590091:LKN590103 LKN655627:LKN655639 LKN721163:LKN721175 LKN786699:LKN786711 LKN852235:LKN852247 LKN917771:LKN917783 LKN983307:LKN983319 LUJ282:LUJ294 LUJ65803:LUJ65815 LUJ131339:LUJ131351 LUJ196875:LUJ196887 LUJ262411:LUJ262423 LUJ327947:LUJ327959 LUJ393483:LUJ393495 LUJ459019:LUJ459031 LUJ524555:LUJ524567 LUJ590091:LUJ590103 LUJ655627:LUJ655639 LUJ721163:LUJ721175 LUJ786699:LUJ786711 LUJ852235:LUJ852247 LUJ917771:LUJ917783 LUJ983307:LUJ983319 MEF282:MEF294 MEF65803:MEF65815 MEF131339:MEF131351 MEF196875:MEF196887 MEF262411:MEF262423 MEF327947:MEF327959 MEF393483:MEF393495 MEF459019:MEF459031 MEF524555:MEF524567 MEF590091:MEF590103 MEF655627:MEF655639 MEF721163:MEF721175 MEF786699:MEF786711 MEF852235:MEF852247 MEF917771:MEF917783 MEF983307:MEF983319 MOB282:MOB294 MOB65803:MOB65815 MOB131339:MOB131351 MOB196875:MOB196887 MOB262411:MOB262423 MOB327947:MOB327959 MOB393483:MOB393495 MOB459019:MOB459031 MOB524555:MOB524567 MOB590091:MOB590103 MOB655627:MOB655639 MOB721163:MOB721175 MOB786699:MOB786711 MOB852235:MOB852247 MOB917771:MOB917783 MOB983307:MOB983319 MXX282:MXX294 MXX65803:MXX65815 MXX131339:MXX131351 MXX196875:MXX196887 MXX262411:MXX262423 MXX327947:MXX327959 MXX393483:MXX393495 MXX459019:MXX459031 MXX524555:MXX524567 MXX590091:MXX590103 MXX655627:MXX655639 MXX721163:MXX721175 MXX786699:MXX786711 MXX852235:MXX852247 MXX917771:MXX917783 MXX983307:MXX983319 NHT282:NHT294 NHT65803:NHT65815 NHT131339:NHT131351 NHT196875:NHT196887 NHT262411:NHT262423 NHT327947:NHT327959 NHT393483:NHT393495 NHT459019:NHT459031 NHT524555:NHT524567 NHT590091:NHT590103 NHT655627:NHT655639 NHT721163:NHT721175 NHT786699:NHT786711 NHT852235:NHT852247 NHT917771:NHT917783 NHT983307:NHT983319 NRP282:NRP294 NRP65803:NRP65815 NRP131339:NRP131351 NRP196875:NRP196887 NRP262411:NRP262423 NRP327947:NRP327959 NRP393483:NRP393495 NRP459019:NRP459031 NRP524555:NRP524567 NRP590091:NRP590103 NRP655627:NRP655639 NRP721163:NRP721175 NRP786699:NRP786711 NRP852235:NRP852247 NRP917771:NRP917783 NRP983307:NRP983319 OBL282:OBL294 OBL65803:OBL65815 OBL131339:OBL131351 OBL196875:OBL196887 OBL262411:OBL262423 OBL327947:OBL327959 OBL393483:OBL393495 OBL459019:OBL459031 OBL524555:OBL524567 OBL590091:OBL590103 OBL655627:OBL655639 OBL721163:OBL721175 OBL786699:OBL786711 OBL852235:OBL852247 OBL917771:OBL917783 OBL983307:OBL983319 OLH282:OLH294 OLH65803:OLH65815 OLH131339:OLH131351 OLH196875:OLH196887 OLH262411:OLH262423 OLH327947:OLH327959 OLH393483:OLH393495 OLH459019:OLH459031 OLH524555:OLH524567 OLH590091:OLH590103 OLH655627:OLH655639 OLH721163:OLH721175 OLH786699:OLH786711 OLH852235:OLH852247 OLH917771:OLH917783 OLH983307:OLH983319 OVD282:OVD294 OVD65803:OVD65815 OVD131339:OVD131351 OVD196875:OVD196887 OVD262411:OVD262423 OVD327947:OVD327959 OVD393483:OVD393495 OVD459019:OVD459031 OVD524555:OVD524567 OVD590091:OVD590103 OVD655627:OVD655639 OVD721163:OVD721175 OVD786699:OVD786711 OVD852235:OVD852247 OVD917771:OVD917783 OVD983307:OVD983319 PEZ282:PEZ294 PEZ65803:PEZ65815 PEZ131339:PEZ131351 PEZ196875:PEZ196887 PEZ262411:PEZ262423 PEZ327947:PEZ327959 PEZ393483:PEZ393495 PEZ459019:PEZ459031 PEZ524555:PEZ524567 PEZ590091:PEZ590103 PEZ655627:PEZ655639 PEZ721163:PEZ721175 PEZ786699:PEZ786711 PEZ852235:PEZ852247 PEZ917771:PEZ917783 PEZ983307:PEZ983319 POV282:POV294 POV65803:POV65815 POV131339:POV131351 POV196875:POV196887 POV262411:POV262423 POV327947:POV327959 POV393483:POV393495 POV459019:POV459031 POV524555:POV524567 POV590091:POV590103 POV655627:POV655639 POV721163:POV721175 POV786699:POV786711 POV852235:POV852247 POV917771:POV917783 POV983307:POV983319 PYR282:PYR294 PYR65803:PYR65815 PYR131339:PYR131351 PYR196875:PYR196887 PYR262411:PYR262423 PYR327947:PYR327959 PYR393483:PYR393495 PYR459019:PYR459031 PYR524555:PYR524567 PYR590091:PYR590103 PYR655627:PYR655639 PYR721163:PYR721175 PYR786699:PYR786711 PYR852235:PYR852247 PYR917771:PYR917783 PYR983307:PYR983319 QIN282:QIN294 QIN65803:QIN65815 QIN131339:QIN131351 QIN196875:QIN196887 QIN262411:QIN262423 QIN327947:QIN327959 QIN393483:QIN393495 QIN459019:QIN459031 QIN524555:QIN524567 QIN590091:QIN590103 QIN655627:QIN655639 QIN721163:QIN721175 QIN786699:QIN786711 QIN852235:QIN852247 QIN917771:QIN917783 QIN983307:QIN983319 QSJ282:QSJ294 QSJ65803:QSJ65815 QSJ131339:QSJ131351 QSJ196875:QSJ196887 QSJ262411:QSJ262423 QSJ327947:QSJ327959 QSJ393483:QSJ393495 QSJ459019:QSJ459031 QSJ524555:QSJ524567 QSJ590091:QSJ590103 QSJ655627:QSJ655639 QSJ721163:QSJ721175 QSJ786699:QSJ786711 QSJ852235:QSJ852247 QSJ917771:QSJ917783 QSJ983307:QSJ983319 RCF282:RCF294 RCF65803:RCF65815 RCF131339:RCF131351 RCF196875:RCF196887 RCF262411:RCF262423 RCF327947:RCF327959 RCF393483:RCF393495 RCF459019:RCF459031 RCF524555:RCF524567 RCF590091:RCF590103 RCF655627:RCF655639 RCF721163:RCF721175 RCF786699:RCF786711 RCF852235:RCF852247 RCF917771:RCF917783 RCF983307:RCF983319 RMB282:RMB294 RMB65803:RMB65815 RMB131339:RMB131351 RMB196875:RMB196887 RMB262411:RMB262423 RMB327947:RMB327959 RMB393483:RMB393495 RMB459019:RMB459031 RMB524555:RMB524567 RMB590091:RMB590103 RMB655627:RMB655639 RMB721163:RMB721175 RMB786699:RMB786711 RMB852235:RMB852247 RMB917771:RMB917783 RMB983307:RMB983319 RVX282:RVX294 RVX65803:RVX65815 RVX131339:RVX131351 RVX196875:RVX196887 RVX262411:RVX262423 RVX327947:RVX327959 RVX393483:RVX393495 RVX459019:RVX459031 RVX524555:RVX524567 RVX590091:RVX590103 RVX655627:RVX655639 RVX721163:RVX721175 RVX786699:RVX786711 RVX852235:RVX852247 RVX917771:RVX917783 RVX983307:RVX983319 SFT282:SFT294 SFT65803:SFT65815 SFT131339:SFT131351 SFT196875:SFT196887 SFT262411:SFT262423 SFT327947:SFT327959 SFT393483:SFT393495 SFT459019:SFT459031 SFT524555:SFT524567 SFT590091:SFT590103 SFT655627:SFT655639 SFT721163:SFT721175 SFT786699:SFT786711 SFT852235:SFT852247 SFT917771:SFT917783 SFT983307:SFT983319 SPP282:SPP294 SPP65803:SPP65815 SPP131339:SPP131351 SPP196875:SPP196887 SPP262411:SPP262423 SPP327947:SPP327959 SPP393483:SPP393495 SPP459019:SPP459031 SPP524555:SPP524567 SPP590091:SPP590103 SPP655627:SPP655639 SPP721163:SPP721175 SPP786699:SPP786711 SPP852235:SPP852247 SPP917771:SPP917783 SPP983307:SPP983319 SZL282:SZL294 SZL65803:SZL65815 SZL131339:SZL131351 SZL196875:SZL196887 SZL262411:SZL262423 SZL327947:SZL327959 SZL393483:SZL393495 SZL459019:SZL459031 SZL524555:SZL524567 SZL590091:SZL590103 SZL655627:SZL655639 SZL721163:SZL721175 SZL786699:SZL786711 SZL852235:SZL852247 SZL917771:SZL917783 SZL983307:SZL983319 TJH282:TJH294 TJH65803:TJH65815 TJH131339:TJH131351 TJH196875:TJH196887 TJH262411:TJH262423 TJH327947:TJH327959 TJH393483:TJH393495 TJH459019:TJH459031 TJH524555:TJH524567 TJH590091:TJH590103 TJH655627:TJH655639 TJH721163:TJH721175 TJH786699:TJH786711 TJH852235:TJH852247 TJH917771:TJH917783 TJH983307:TJH983319 TTD282:TTD294 TTD65803:TTD65815 TTD131339:TTD131351 TTD196875:TTD196887 TTD262411:TTD262423 TTD327947:TTD327959 TTD393483:TTD393495 TTD459019:TTD459031 TTD524555:TTD524567 TTD590091:TTD590103 TTD655627:TTD655639 TTD721163:TTD721175 TTD786699:TTD786711 TTD852235:TTD852247 TTD917771:TTD917783 TTD983307:TTD983319 UCZ282:UCZ294 UCZ65803:UCZ65815 UCZ131339:UCZ131351 UCZ196875:UCZ196887 UCZ262411:UCZ262423 UCZ327947:UCZ327959 UCZ393483:UCZ393495 UCZ459019:UCZ459031 UCZ524555:UCZ524567 UCZ590091:UCZ590103 UCZ655627:UCZ655639 UCZ721163:UCZ721175 UCZ786699:UCZ786711 UCZ852235:UCZ852247 UCZ917771:UCZ917783 UCZ983307:UCZ983319 UMV282:UMV294 UMV65803:UMV65815 UMV131339:UMV131351 UMV196875:UMV196887 UMV262411:UMV262423 UMV327947:UMV327959 UMV393483:UMV393495 UMV459019:UMV459031 UMV524555:UMV524567 UMV590091:UMV590103 UMV655627:UMV655639 UMV721163:UMV721175 UMV786699:UMV786711 UMV852235:UMV852247 UMV917771:UMV917783 UMV983307:UMV983319 UWR282:UWR294 UWR65803:UWR65815 UWR131339:UWR131351 UWR196875:UWR196887 UWR262411:UWR262423 UWR327947:UWR327959 UWR393483:UWR393495 UWR459019:UWR459031 UWR524555:UWR524567 UWR590091:UWR590103 UWR655627:UWR655639 UWR721163:UWR721175 UWR786699:UWR786711 UWR852235:UWR852247 UWR917771:UWR917783 UWR983307:UWR983319 VGN282:VGN294 VGN65803:VGN65815 VGN131339:VGN131351 VGN196875:VGN196887 VGN262411:VGN262423 VGN327947:VGN327959 VGN393483:VGN393495 VGN459019:VGN459031 VGN524555:VGN524567 VGN590091:VGN590103 VGN655627:VGN655639 VGN721163:VGN721175 VGN786699:VGN786711 VGN852235:VGN852247 VGN917771:VGN917783 VGN983307:VGN983319 VQJ282:VQJ294 VQJ65803:VQJ65815 VQJ131339:VQJ131351 VQJ196875:VQJ196887 VQJ262411:VQJ262423 VQJ327947:VQJ327959 VQJ393483:VQJ393495 VQJ459019:VQJ459031 VQJ524555:VQJ524567 VQJ590091:VQJ590103 VQJ655627:VQJ655639 VQJ721163:VQJ721175 VQJ786699:VQJ786711 VQJ852235:VQJ852247 VQJ917771:VQJ917783 VQJ983307:VQJ983319 WAF282:WAF294 WAF65803:WAF65815 WAF131339:WAF131351 WAF196875:WAF196887 WAF262411:WAF262423 WAF327947:WAF327959 WAF393483:WAF393495 WAF459019:WAF459031 WAF524555:WAF524567 WAF590091:WAF590103 WAF655627:WAF655639 WAF721163:WAF721175 WAF786699:WAF786711 WAF852235:WAF852247 WAF917771:WAF917783 WAF983307:WAF983319 WKB282:WKB294 WKB65803:WKB65815 WKB131339:WKB131351 WKB196875:WKB196887 WKB262411:WKB262423 WKB327947:WKB327959 WKB393483:WKB393495 WKB459019:WKB459031 WKB524555:WKB524567 WKB590091:WKB590103 WKB655627:WKB655639 WKB721163:WKB721175 WKB786699:WKB786711 WKB852235:WKB852247 WKB917771:WKB917783 WKB983307:WKB983319 WTX282:WTX294 WTX65803:WTX65815 WTX131339:WTX131351 WTX196875:WTX196887 WTX262411:WTX262423 WTX327947:WTX327959 WTX393483:WTX393495 WTX459019:WTX459031 WTX524555:WTX524567 WTX590091:WTX590103 WTX655627:WTX655639 WTX721163:WTX721175 WTX786699:WTX786711 WTX852235:WTX852247 WTX917771:WTX917783 WTX983307:WTX983319">
      <formula1>"省内,省外"</formula1>
    </dataValidation>
  </dataValidations>
  <pageMargins left="0.7" right="0.7" top="0.75" bottom="0.75" header="0.3" footer="0.3"/>
  <pageSetup paperSize="9" orientation="portrait" horizontalDpi="2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行装补助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朱儿</cp:lastModifiedBy>
  <dcterms:created xsi:type="dcterms:W3CDTF">2006-09-13T11:21:00Z</dcterms:created>
  <dcterms:modified xsi:type="dcterms:W3CDTF">2025-09-16T01:55:52Z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2FDDBB0FE6B24004A93E49E6426C69A6_12</vt:lpwstr>
  </property>
</Properties>
</file>