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00"/>
  </bookViews>
  <sheets>
    <sheet name="合格样品598批次" sheetId="1" r:id="rId1"/>
  </sheets>
  <definedNames>
    <definedName name="_xlnm._FilterDatabase" localSheetId="0" hidden="1">合格样品598批次!$A$1:$H$486</definedName>
  </definedNames>
  <calcPr calcId="144525"/>
</workbook>
</file>

<file path=xl/sharedStrings.xml><?xml version="1.0" encoding="utf-8"?>
<sst xmlns="http://schemas.openxmlformats.org/spreadsheetml/2006/main" count="1809">
  <si>
    <t>五华区市场监督管理局2021年食品监督抽检合格批次公示表</t>
  </si>
  <si>
    <t>序号</t>
  </si>
  <si>
    <t>报告编号</t>
  </si>
  <si>
    <t>抽样单编号</t>
  </si>
  <si>
    <t>样品名称</t>
  </si>
  <si>
    <t>被抽样单位</t>
  </si>
  <si>
    <t>抽样单位名称</t>
  </si>
  <si>
    <t>检验项目</t>
  </si>
  <si>
    <t>检验结论</t>
  </si>
  <si>
    <t>YCCJ2131486</t>
  </si>
  <si>
    <t>GC2153010220008</t>
  </si>
  <si>
    <t>蜜桃乌龙茶酒</t>
  </si>
  <si>
    <t>云南沃尔玛百货有限公司</t>
  </si>
  <si>
    <t>云南省昆明市五华区市场监督管理局</t>
  </si>
  <si>
    <t>酒精度、苯甲酸及其钠盐(以苯甲酸计)、糖精钠(以糖精计)</t>
  </si>
  <si>
    <t>合格</t>
  </si>
  <si>
    <t>YCCJ2124997</t>
  </si>
  <si>
    <t>GC2153010220004</t>
  </si>
  <si>
    <t>凯斯蒂隆®XO白兰地</t>
  </si>
  <si>
    <t>昆明市五华区如良日用百货经营部</t>
  </si>
  <si>
    <t>酒精度、甲醇、氰化物(以HCN计)</t>
  </si>
  <si>
    <t>YCCJ2124998</t>
  </si>
  <si>
    <t>GC2153010220005</t>
  </si>
  <si>
    <t>康师傅包装饮用水</t>
  </si>
  <si>
    <r>
      <rPr>
        <sz val="9"/>
        <rFont val="SimSun"/>
        <charset val="134"/>
      </rPr>
      <t>耗氧量(以O₂计)、亚硝酸盐(以NO₂</t>
    </r>
    <r>
      <rPr>
        <sz val="9"/>
        <rFont val="Times New Roman"/>
        <charset val="134"/>
      </rPr>
      <t>⁻</t>
    </r>
    <r>
      <rPr>
        <sz val="9"/>
        <rFont val="SimSun"/>
        <charset val="134"/>
      </rPr>
      <t>计)、余氯(游离氯)、溴酸盐、大肠菌群、铜绿假单胞菌</t>
    </r>
  </si>
  <si>
    <t>YCCJ2124999</t>
  </si>
  <si>
    <t>GC2153010220006</t>
  </si>
  <si>
    <t>农夫山泉饮用天然水</t>
  </si>
  <si>
    <t>YCCJ2125000</t>
  </si>
  <si>
    <t>GC2153010220007</t>
  </si>
  <si>
    <t>珍茗金龍饮用天然泉水</t>
  </si>
  <si>
    <t>昆明市五华区吉宝送水点</t>
  </si>
  <si>
    <t>YCCJ2122520</t>
  </si>
  <si>
    <t>GC2153010220001</t>
  </si>
  <si>
    <t>潤月营养甜米酒（醪糟）</t>
  </si>
  <si>
    <t>云南速展商贸有限公司</t>
  </si>
  <si>
    <t>酒精度、苯甲酸及其钠盐(以苯甲酸计)、山梨酸及其钾盐(以山梨酸计)、糖精钠(以糖精计)</t>
  </si>
  <si>
    <t>YCCJ2122521</t>
  </si>
  <si>
    <t>GC2153010220002</t>
  </si>
  <si>
    <t>人参枸杞配制酒</t>
  </si>
  <si>
    <t>酒精度、甲醇、氰化物(以HCN计)、甜蜜素(以环己基氨基磺酸计)</t>
  </si>
  <si>
    <t>YCCJ2122522</t>
  </si>
  <si>
    <t>GC2153010220003</t>
  </si>
  <si>
    <t>人参枸杞酒</t>
  </si>
  <si>
    <t>YCCJ2104825</t>
  </si>
  <si>
    <t>五市监食字[2021]丰第0001号</t>
  </si>
  <si>
    <t>小碗（自主消毒餐具）</t>
  </si>
  <si>
    <t>昆明市五华区星光贝贝幼儿园</t>
  </si>
  <si>
    <t>游离性余氯、阴离子合成洗涤剂（以十二烷基苯磺酸钠计）、大肠菌群、沙门氏菌、志贺氏菌、金黄色葡萄球菌</t>
  </si>
  <si>
    <t>YCCJ2104827</t>
  </si>
  <si>
    <t>五市监食字[2021]丰第0003号</t>
  </si>
  <si>
    <t>昆明市五华区瑞格阳光城幼儿园</t>
  </si>
  <si>
    <t>YCCJ2104828</t>
  </si>
  <si>
    <t>五市监食字[2021]丰第0004号</t>
  </si>
  <si>
    <t>小勺（自主消毒餐具）</t>
  </si>
  <si>
    <t>YCCJ2104829</t>
  </si>
  <si>
    <t>五市监食字[2021]丰第0005号</t>
  </si>
  <si>
    <t>昆明市五华区景秀山庄幼儿园</t>
  </si>
  <si>
    <t>YCCJ2104830</t>
  </si>
  <si>
    <t>五市监食字[2021]丰第0006号</t>
  </si>
  <si>
    <t>YCCJ2104831</t>
  </si>
  <si>
    <t>五市监食字[2021]丰第0007号</t>
  </si>
  <si>
    <t>小碟（自主消毒餐具）</t>
  </si>
  <si>
    <t>昆明市五华区蜡笔树尚品幼儿园</t>
  </si>
  <si>
    <t>YCCJ2104832</t>
  </si>
  <si>
    <t>五市监食字[2021]丰第0008号</t>
  </si>
  <si>
    <t>YCCJ2104833</t>
  </si>
  <si>
    <t>五市监食字[2021]丰第0009号</t>
  </si>
  <si>
    <t>口杯（自主消毒餐具）</t>
  </si>
  <si>
    <t>昆明市五华区华英幼儿园</t>
  </si>
  <si>
    <t>YCCJ2104834</t>
  </si>
  <si>
    <t>五市监食字[2021]丰第0010号</t>
  </si>
  <si>
    <t>YCCJ2104948</t>
  </si>
  <si>
    <t>五市监食字[2021]丰第0011号</t>
  </si>
  <si>
    <t>昆明市小天使幼儿园</t>
  </si>
  <si>
    <t>YCCJ2104949</t>
  </si>
  <si>
    <t>五市监食字[2021]丰第0012号</t>
  </si>
  <si>
    <t>YCCJ2104950</t>
  </si>
  <si>
    <t>五市监食字[2021]丰第0013号</t>
  </si>
  <si>
    <t>昆明市五华区园丁幼儿园</t>
  </si>
  <si>
    <t>YCCJ2104952</t>
  </si>
  <si>
    <t>五市监食字[2021]丰第0015号</t>
  </si>
  <si>
    <t>昆明市五华区红魔方主题幼儿园</t>
  </si>
  <si>
    <t>YCCJ2104953</t>
  </si>
  <si>
    <t>五市监食字[2021]丰第0016号</t>
  </si>
  <si>
    <t>YCCJ2104954</t>
  </si>
  <si>
    <t>五市监食字[2021]丰第0017号</t>
  </si>
  <si>
    <t>昆明市五华区丰宁新蕊幼儿园</t>
  </si>
  <si>
    <t>YCCJ2104955</t>
  </si>
  <si>
    <t>五市监食字[2021]丰第0018号</t>
  </si>
  <si>
    <t>YCCJ2120503</t>
  </si>
  <si>
    <t>五市监食字[2021]丰第0026号</t>
  </si>
  <si>
    <t>牛干巴</t>
  </si>
  <si>
    <t>昆明市五华区纳吉饭店</t>
  </si>
  <si>
    <t>总砷（以As计）、亚硝酸盐（以亚硝酸钠计）、苯甲酸及其钠盐（以苯甲酸计）、山梨酸及其钾盐（以山梨酸计）、胭脂红及其铝色淀（以胭脂红计）、氯霉素</t>
  </si>
  <si>
    <t>YCCJ2120504</t>
  </si>
  <si>
    <t>五市监食字[2021]丰第0027号</t>
  </si>
  <si>
    <t>油辣椒</t>
  </si>
  <si>
    <t>罗丹明B、苏丹红Ⅳ、苏丹红Ⅲ、苏丹红Ⅱ、苏丹红Ⅰ</t>
  </si>
  <si>
    <t>YCCJ2120505</t>
  </si>
  <si>
    <t>五市监食字[2021]丰第0028号</t>
  </si>
  <si>
    <t>油炸花生</t>
  </si>
  <si>
    <r>
      <rPr>
        <sz val="10"/>
        <rFont val="方正书宋_GBK"/>
        <charset val="134"/>
      </rPr>
      <t>黄曲霉毒素</t>
    </r>
    <r>
      <rPr>
        <sz val="10"/>
        <rFont val="Tahoma"/>
        <charset val="134"/>
      </rPr>
      <t>B</t>
    </r>
    <r>
      <rPr>
        <vertAlign val="subscript"/>
        <sz val="10"/>
        <rFont val="Tahoma"/>
        <charset val="134"/>
      </rPr>
      <t>1</t>
    </r>
  </si>
  <si>
    <t>YCCJ2120506</t>
  </si>
  <si>
    <t>五市监食字[2021]丰第0019号</t>
  </si>
  <si>
    <t>昆明市五华区腾家西德餐厅</t>
  </si>
  <si>
    <t>YCCJ2120507</t>
  </si>
  <si>
    <t>五市监食字[2021]丰第0020号</t>
  </si>
  <si>
    <t>煎炸过程用油</t>
  </si>
  <si>
    <t>酸价、极性组分</t>
  </si>
  <si>
    <t>YCCJ2120508</t>
  </si>
  <si>
    <t>五市监食字[2021]丰第0021号</t>
  </si>
  <si>
    <t>昆明市五华区聚德庄饭店</t>
  </si>
  <si>
    <t>YCCJ2120509</t>
  </si>
  <si>
    <t>五市监食字[2021]丰第0022号</t>
  </si>
  <si>
    <t>YCCJ2120510</t>
  </si>
  <si>
    <t>五市监食字[2021]丰第0023号</t>
  </si>
  <si>
    <t>昆明市五华区兰鸭子饭店</t>
  </si>
  <si>
    <t>YCCJ2120511</t>
  </si>
  <si>
    <t>五市监食字[2021]丰第0024号</t>
  </si>
  <si>
    <r>
      <rPr>
        <sz val="10"/>
        <rFont val="Songti SC Regular"/>
        <charset val="0"/>
      </rPr>
      <t>黄曲霉毒素B</t>
    </r>
    <r>
      <rPr>
        <vertAlign val="subscript"/>
        <sz val="10"/>
        <rFont val="Songti SC Regular"/>
        <charset val="0"/>
      </rPr>
      <t>1</t>
    </r>
  </si>
  <si>
    <t>YCCJ2120512</t>
  </si>
  <si>
    <t>五市监食字[2021]丰第0025号</t>
  </si>
  <si>
    <t>YCCJ2104716</t>
  </si>
  <si>
    <t>五市监食字[2021]黑第0003号</t>
  </si>
  <si>
    <t>昆明市五华区新二星幼儿园</t>
  </si>
  <si>
    <t>大肠菌群、沙门氏菌、志贺氏菌、金黄色葡萄球菌</t>
  </si>
  <si>
    <t>YCCJ2104717</t>
  </si>
  <si>
    <t>五市监食字[2021]黑第0004号</t>
  </si>
  <si>
    <t>昆明市五华区团山幼儿园</t>
  </si>
  <si>
    <t>YCCJ2104719</t>
  </si>
  <si>
    <t>五市监食字[2021]黑第0006号</t>
  </si>
  <si>
    <t>昆明市五华区乐迪幼儿园</t>
  </si>
  <si>
    <t>YCCJ2104720</t>
  </si>
  <si>
    <t>五市监食字[2021]黑第0007号</t>
  </si>
  <si>
    <t>昆明五华慧谷幼儿园</t>
  </si>
  <si>
    <t>YCCJ2104722</t>
  </si>
  <si>
    <t>五市监食字[2021]黑第0021号</t>
  </si>
  <si>
    <t>昆明市五华区佳佳幼儿园</t>
  </si>
  <si>
    <t>阴离子合成洗涤剂（以十二烷基苯磺酸钠计）、大肠菌群、沙门氏菌、志贺氏菌、金黄色葡萄球菌、游离性余氯</t>
  </si>
  <si>
    <t>YCCJ2104727</t>
  </si>
  <si>
    <t>五市监食字[2021]黑第0026号</t>
  </si>
  <si>
    <t>盘子（自主消毒餐具）</t>
  </si>
  <si>
    <t>昆明市五华区金种子幼儿园</t>
  </si>
  <si>
    <t>YCCJ2104728</t>
  </si>
  <si>
    <t>五市监食字[2021]黑第0027号</t>
  </si>
  <si>
    <t>小碗（自主消毒）</t>
  </si>
  <si>
    <t>昆明市五华区米蒙特幼儿园</t>
  </si>
  <si>
    <t>YCCJ2104729</t>
  </si>
  <si>
    <t>五市监食字[2021]黑第0028号</t>
  </si>
  <si>
    <t>勺子（自主消毒）</t>
  </si>
  <si>
    <t>YCCJ2104820</t>
  </si>
  <si>
    <t>五市监食字[2021]黑第0029号</t>
  </si>
  <si>
    <t>昆明市五华区伯乐幼儿园</t>
  </si>
  <si>
    <t>YCCJ2104821</t>
  </si>
  <si>
    <t>五市监食字[2021]黑第0030号</t>
  </si>
  <si>
    <t>YCCJ2104822</t>
  </si>
  <si>
    <t>五市监食字[2021]黑第0031号</t>
  </si>
  <si>
    <t>盘子（自主消毒）</t>
  </si>
  <si>
    <t>昆明市五华区格林芙幼儿园</t>
  </si>
  <si>
    <t>YCCJ2104823</t>
  </si>
  <si>
    <t>五市监食字[2021]黑第0032号</t>
  </si>
  <si>
    <t>云南建投第五建设有限公司</t>
  </si>
  <si>
    <t>YCCJ2104824</t>
  </si>
  <si>
    <t>五市监食字[2021]黑第0033号</t>
  </si>
  <si>
    <t>YCCJ2104835</t>
  </si>
  <si>
    <t>五市监食字[2021]黑第0009号</t>
  </si>
  <si>
    <t>昆明市五华区艾尔西幼儿园</t>
  </si>
  <si>
    <t>YCCJ2104836</t>
  </si>
  <si>
    <t>五市监食字[2021]黑第0010号</t>
  </si>
  <si>
    <t>YCCJ2104837</t>
  </si>
  <si>
    <t>五市监食字[2021]黑第0011号</t>
  </si>
  <si>
    <t>昆明市五华区美丽新世界肯琦儿幼儿园</t>
  </si>
  <si>
    <t>YCCJ2104838</t>
  </si>
  <si>
    <t>五市监食字[2021]黑第0012号</t>
  </si>
  <si>
    <t>YCCJ2104839</t>
  </si>
  <si>
    <t>五市监食字[2021]黑第0013号</t>
  </si>
  <si>
    <t>昆明市五华区醇善经典明苑幼儿园</t>
  </si>
  <si>
    <t>YCCJ2104840</t>
  </si>
  <si>
    <t>五市监食字[2021]黑第0014号</t>
  </si>
  <si>
    <t>YCCJ2104842</t>
  </si>
  <si>
    <t>五市监食字[2021]黑第0016号</t>
  </si>
  <si>
    <t>昆明市五华区丽阳星城幼儿园</t>
  </si>
  <si>
    <t>YCCJ2104843</t>
  </si>
  <si>
    <t>五市监食字[2021]黑第0017号</t>
  </si>
  <si>
    <t>昆明市五华区时代格林幼儿园</t>
  </si>
  <si>
    <t>YCCJ2104844</t>
  </si>
  <si>
    <t>五市监食字[2021]黑第0018号</t>
  </si>
  <si>
    <t>YCCJ2104845</t>
  </si>
  <si>
    <t>五市监食字[2021]黑第0019号</t>
  </si>
  <si>
    <t>昆明市五华区绿贝尔幼儿园</t>
  </si>
  <si>
    <t>YCCJ2104846</t>
  </si>
  <si>
    <t>五市监食字[2021]黑第0020号</t>
  </si>
  <si>
    <t>YCCJ2120670</t>
  </si>
  <si>
    <t>五市监食字[2021]黑第0034号</t>
  </si>
  <si>
    <t>香菇包</t>
  </si>
  <si>
    <t>昆明市五华区邢明卫面食店</t>
  </si>
  <si>
    <t>苯甲酸及其钠盐(以苯甲酸计)、山梨酸及其钾盐(以山梨酸计)、糖精钠(以糖精计)</t>
  </si>
  <si>
    <t>YCCJ2120671</t>
  </si>
  <si>
    <t>五市监食字[2021]黑第0035号</t>
  </si>
  <si>
    <t>窝窝头</t>
  </si>
  <si>
    <t>YCCJ2120672</t>
  </si>
  <si>
    <t>五市监食字[2021]黑第0036号</t>
  </si>
  <si>
    <t>玉米馒头</t>
  </si>
  <si>
    <t>YCCJ2120673</t>
  </si>
  <si>
    <t>五市监食字[2021]黑第0037号</t>
  </si>
  <si>
    <t>白馒头</t>
  </si>
  <si>
    <t>YCCJ2120674</t>
  </si>
  <si>
    <t>五市监食字[2021]黑第0038号</t>
  </si>
  <si>
    <t>银丝卷</t>
  </si>
  <si>
    <t>YCCJ2120675</t>
  </si>
  <si>
    <t>五市监食字[2021]黑第0039号</t>
  </si>
  <si>
    <t>小馒头</t>
  </si>
  <si>
    <t>YCCJ2120676</t>
  </si>
  <si>
    <t>五市监食字[2021]黑第0040号</t>
  </si>
  <si>
    <t>豆沙花卷</t>
  </si>
  <si>
    <t>昆明市五华区曹氏包子店</t>
  </si>
  <si>
    <t>YCCJ2120677</t>
  </si>
  <si>
    <t>五市监食字[2021]黑第0041号</t>
  </si>
  <si>
    <t>花生包</t>
  </si>
  <si>
    <t>YCCJ2120678</t>
  </si>
  <si>
    <t>五市监食字[2021]黑第0042号</t>
  </si>
  <si>
    <t>酥子包</t>
  </si>
  <si>
    <t>YCCJ2120679</t>
  </si>
  <si>
    <t>五市监食字[2021]黑第0043号</t>
  </si>
  <si>
    <t>椒盐花卷</t>
  </si>
  <si>
    <t>YCCJ2120680</t>
  </si>
  <si>
    <t>五市监食字[2021]黑第0044号</t>
  </si>
  <si>
    <t>YCCJ2120681</t>
  </si>
  <si>
    <t>五市监食字[2021]黑第0045号</t>
  </si>
  <si>
    <t>馒头</t>
  </si>
  <si>
    <t>YCCJ2120682</t>
  </si>
  <si>
    <t>五市监食字[2021]黑第0046号</t>
  </si>
  <si>
    <t>卤肥肠</t>
  </si>
  <si>
    <t>昆明市五华区邱记卤菜店</t>
  </si>
  <si>
    <r>
      <rPr>
        <sz val="10"/>
        <rFont val="方正书宋_GBK"/>
        <charset val="0"/>
      </rPr>
      <t>苯甲酸及其钠盐（以苯甲酸计）、山梨酸及其钾盐（以山梨酸计）、脱氢乙酸及其钠盐（以脱氢乙酸计）、胭脂红及其铝色淀（以胭脂红计）、糖精钠（以糖精计）、亚硝酸盐（以</t>
    </r>
    <r>
      <rPr>
        <sz val="10"/>
        <rFont val="Tahoma"/>
        <charset val="0"/>
      </rPr>
      <t>NaNO</t>
    </r>
    <r>
      <rPr>
        <vertAlign val="subscript"/>
        <sz val="10"/>
        <rFont val="Tahoma"/>
        <charset val="0"/>
      </rPr>
      <t>2</t>
    </r>
    <r>
      <rPr>
        <sz val="10"/>
        <rFont val="方正书宋_GBK"/>
        <charset val="0"/>
      </rPr>
      <t>计）</t>
    </r>
  </si>
  <si>
    <t>YCCJ2120683</t>
  </si>
  <si>
    <t>五市监食字[2021]黑第0047号</t>
  </si>
  <si>
    <t>卤猪耳朵</t>
  </si>
  <si>
    <t>YCCJ2120684</t>
  </si>
  <si>
    <t>五市监食字[2021]黑第0048号</t>
  </si>
  <si>
    <t>卤猪头肉</t>
  </si>
  <si>
    <t>YCCJ2120686</t>
  </si>
  <si>
    <t>五市监食字[2021]黑第0050号</t>
  </si>
  <si>
    <t>卤鸡</t>
  </si>
  <si>
    <t>YCCJ2120687</t>
  </si>
  <si>
    <t>五市监食字[2021]黑第0051号</t>
  </si>
  <si>
    <t>卤鸭</t>
  </si>
  <si>
    <t>昆明市五华区帅青平卤菜摊</t>
  </si>
  <si>
    <t>YCCJ2120688</t>
  </si>
  <si>
    <t>五市监食字[2021]黑第0052号</t>
  </si>
  <si>
    <t>YCCJ2120689</t>
  </si>
  <si>
    <t>五市监食字[2021]黑第0053号</t>
  </si>
  <si>
    <t>YCCJ2120690</t>
  </si>
  <si>
    <t>五市监食字[2021]黑第0054号</t>
  </si>
  <si>
    <t>卤猪肚</t>
  </si>
  <si>
    <t>YCCJ2120691</t>
  </si>
  <si>
    <t>五市监食字[2021]黑第0055号</t>
  </si>
  <si>
    <t>卤猪肘子</t>
  </si>
  <si>
    <t>YCCJ2120707</t>
  </si>
  <si>
    <t>五市监食字[2021]黑第0056号</t>
  </si>
  <si>
    <t>昆明市五华区水香面食店</t>
  </si>
  <si>
    <t>YCCJ2120708</t>
  </si>
  <si>
    <t>五市监食字[2021]黑第0057号</t>
  </si>
  <si>
    <t>酥子白糖包</t>
  </si>
  <si>
    <t>YCCJ2120709</t>
  </si>
  <si>
    <t>五市监食字[2021]黑第0058号</t>
  </si>
  <si>
    <t>粉丝包</t>
  </si>
  <si>
    <t>YCCJ2120710</t>
  </si>
  <si>
    <t>五市监食字[2021]黑第0059号</t>
  </si>
  <si>
    <t>YCCJ2120711</t>
  </si>
  <si>
    <t>五市监食字[2021]黑第0060号</t>
  </si>
  <si>
    <t>YCCJ2120712</t>
  </si>
  <si>
    <t>五市监食字[2021]黑第0061号</t>
  </si>
  <si>
    <t>甜馒头</t>
  </si>
  <si>
    <t>YCCJ2120713</t>
  </si>
  <si>
    <t>五市监食字[2021]黑第0062号</t>
  </si>
  <si>
    <t>红糖馒头</t>
  </si>
  <si>
    <t>YCCJ2120714</t>
  </si>
  <si>
    <t>五市监食字[2021]黑第0063号</t>
  </si>
  <si>
    <t>老面馒头</t>
  </si>
  <si>
    <t>YCCJ2120715</t>
  </si>
  <si>
    <t>五市监食字[2021]黑第0064号</t>
  </si>
  <si>
    <t>荞面馒头</t>
  </si>
  <si>
    <t>YCCJ2120717</t>
  </si>
  <si>
    <t>五市监食字[2021]黑第0066号</t>
  </si>
  <si>
    <t>昆明市五华区惠滨面食店</t>
  </si>
  <si>
    <t>YCCJ2120718</t>
  </si>
  <si>
    <t>五市监食字[2021]黑第0067号</t>
  </si>
  <si>
    <t>玉米窝窝头</t>
  </si>
  <si>
    <t>YCCJ2120719</t>
  </si>
  <si>
    <t>五市监食字[2021]黑第0068号</t>
  </si>
  <si>
    <t>YCCJ2120720</t>
  </si>
  <si>
    <t>五市监食字[2021]黑第0069号</t>
  </si>
  <si>
    <t>鲜肉包</t>
  </si>
  <si>
    <t>YCCJ2120721</t>
  </si>
  <si>
    <t>五市监食字[2021]黑第0070号</t>
  </si>
  <si>
    <t>YCCJ2120722</t>
  </si>
  <si>
    <t>五市监食字[2021]黑第0071号</t>
  </si>
  <si>
    <t>YCCJ2120723</t>
  </si>
  <si>
    <t>五市监食字[2021]黑第0072号</t>
  </si>
  <si>
    <t>YCCJ2120724</t>
  </si>
  <si>
    <t>五市监食字[2021]黑第0073号</t>
  </si>
  <si>
    <t>豆沙包</t>
  </si>
  <si>
    <t>YCCJ2120725</t>
  </si>
  <si>
    <t>五市监食字[2021]黑第0074号</t>
  </si>
  <si>
    <t>腌菜包</t>
  </si>
  <si>
    <t>YCCJ2104848</t>
  </si>
  <si>
    <t>五市监食字[2021]红第0002号</t>
  </si>
  <si>
    <t>小勺（自主消毒餐饮具）</t>
  </si>
  <si>
    <t>昆明市五华区爱可馨幼儿园</t>
  </si>
  <si>
    <t>YCCJ2104849</t>
  </si>
  <si>
    <t>五市监食字[2021]红第0003号</t>
  </si>
  <si>
    <t>小碗（自主消毒餐饮具）</t>
  </si>
  <si>
    <t>昆明市五华区童勋幼儿园</t>
  </si>
  <si>
    <t>YCCJ2104850</t>
  </si>
  <si>
    <t>五市监食字[2021]红第0004号</t>
  </si>
  <si>
    <t>水杯（自主消毒餐饮具）</t>
  </si>
  <si>
    <t>YCCJ2104851</t>
  </si>
  <si>
    <t>五市监食字[2021]红第0005号</t>
  </si>
  <si>
    <t>昆明市五华区小橡树幼儿园</t>
  </si>
  <si>
    <t>YCCJ2104853</t>
  </si>
  <si>
    <t>五市监食字[2021]红第0007号</t>
  </si>
  <si>
    <t>昆明市五华区乐其幼儿园有限责任公司</t>
  </si>
  <si>
    <t>YCCJ2104854</t>
  </si>
  <si>
    <t>五市监食字[2021]红第0008号</t>
  </si>
  <si>
    <t>YCCJ2104855</t>
  </si>
  <si>
    <t>五市监食字[2021]红第0009号</t>
  </si>
  <si>
    <t>昆明市人民政府机关第三幼儿园</t>
  </si>
  <si>
    <t>YCCJ2104992</t>
  </si>
  <si>
    <t>五市监食字[2021]红第0011号</t>
  </si>
  <si>
    <t>红云红河集团昆明卷烟厂幼儿园</t>
  </si>
  <si>
    <t>YCCJ2104993</t>
  </si>
  <si>
    <t>五市监食字[2021]红第0012号</t>
  </si>
  <si>
    <t>YCCJ2104994</t>
  </si>
  <si>
    <t>五市监食字[2021]红第0013号</t>
  </si>
  <si>
    <t>昆明市第三幼儿园荷塘月色分园</t>
  </si>
  <si>
    <t>YCCJ2104995</t>
  </si>
  <si>
    <t>五市监食字[2021]红第0014号</t>
  </si>
  <si>
    <t>YCCJ2104996</t>
  </si>
  <si>
    <t>五市监食字[2021]红第0015号</t>
  </si>
  <si>
    <t>昆明市五华区博轩幼儿园</t>
  </si>
  <si>
    <t>YCCJ2104997</t>
  </si>
  <si>
    <t>五市监食字[2021]红第0016号</t>
  </si>
  <si>
    <t>YCCJ2104998</t>
  </si>
  <si>
    <t>五市监食字[2021]红第0017号</t>
  </si>
  <si>
    <t>昆明市五华区天骄北麓肯琦儿幼儿园</t>
  </si>
  <si>
    <t>YCCJ2104999</t>
  </si>
  <si>
    <t>五市监食字[2021]红第0018号</t>
  </si>
  <si>
    <t>YCCJ2105001</t>
  </si>
  <si>
    <t>五市监食字[2021]红第0020号</t>
  </si>
  <si>
    <t>昆明市五华区华欣幼儿园</t>
  </si>
  <si>
    <t>YCCJ2105002</t>
  </si>
  <si>
    <t>五市监食字[2021]红第0021号</t>
  </si>
  <si>
    <t>昆明市五华区光名洋草地幼儿园</t>
  </si>
  <si>
    <t>YCCJ2105144</t>
  </si>
  <si>
    <t>五市监食字[2021]红第0024号</t>
  </si>
  <si>
    <t>昆明五华大观书香幼儿园</t>
  </si>
  <si>
    <t>YCCJ2105146</t>
  </si>
  <si>
    <t>五市监食字[2021]红第0026号</t>
  </si>
  <si>
    <t>昆明朗培教育信息咨询有限公司</t>
  </si>
  <si>
    <t>YCCJ2105147</t>
  </si>
  <si>
    <t>五市监食字[2021]红第0027号</t>
  </si>
  <si>
    <t xml:space="preserve">昆明市五华区伟尔博情景美语幼儿园 </t>
  </si>
  <si>
    <t>YCCJ2105149</t>
  </si>
  <si>
    <t>五市监食字[2021]红第0029号</t>
  </si>
  <si>
    <t xml:space="preserve">昆明市五华区曜龙幼儿园 </t>
  </si>
  <si>
    <t>YCCJ2105150</t>
  </si>
  <si>
    <t>五市监食字[2021]红第0030号</t>
  </si>
  <si>
    <t>YCCJ2105250</t>
  </si>
  <si>
    <t>五市监食字[2021]红第0031号</t>
  </si>
  <si>
    <t>昆明市五华区莱茵河幼儿园有限公司</t>
  </si>
  <si>
    <t>YCCJ2105252</t>
  </si>
  <si>
    <t>五市监食字[2021]红第0033号</t>
  </si>
  <si>
    <t>昆明市五华区银河北庭幼儿园</t>
  </si>
  <si>
    <t>YCCJ2105253</t>
  </si>
  <si>
    <t>五市监食字[2021]红第0034号</t>
  </si>
  <si>
    <t>小口杯（自主消毒餐饮具）</t>
  </si>
  <si>
    <t>YCCJ2105254</t>
  </si>
  <si>
    <t>五市监食字[2021]红第0035号</t>
  </si>
  <si>
    <t>昆明市五华区蓓迪格林幼儿园</t>
  </si>
  <si>
    <t>YCCJ2105255</t>
  </si>
  <si>
    <t>五市监食字[2021]红第0036号</t>
  </si>
  <si>
    <t>YCCJ2105256</t>
  </si>
  <si>
    <t>五市监食字[2021]红第0037号</t>
  </si>
  <si>
    <t>昆明市五华区云康幼儿园</t>
  </si>
  <si>
    <t>YCCJ2105257</t>
  </si>
  <si>
    <t>五市监食字[2021]红第0038号</t>
  </si>
  <si>
    <t>YCCJ2117239</t>
  </si>
  <si>
    <t>五市监食字[2021]红第0039号</t>
  </si>
  <si>
    <t>火锅底料（自制）</t>
  </si>
  <si>
    <t>昆明市五华区苗嘎婆餐厅</t>
  </si>
  <si>
    <t>罂粟碱、吗啡、可待因、那可丁、蒂巴因、苯甲酸及其钠盐（以苯甲酸计）、山梨酸及其钾盐（以山梨酸计）、脱氢乙酸及其钠盐（以脱氢乙酸计）</t>
  </si>
  <si>
    <t>YCCJ2117240</t>
  </si>
  <si>
    <t>五市监食字[2021]红第0040号</t>
  </si>
  <si>
    <t>YCCJ2117241</t>
  </si>
  <si>
    <t>五市监食字[2021]红第0041号</t>
  </si>
  <si>
    <t>YCCJ2117242</t>
  </si>
  <si>
    <t>五市监食字[2021]红第0042号</t>
  </si>
  <si>
    <t>高粱酒</t>
  </si>
  <si>
    <t>酒精度（20℃）、甲醇（按100%酒精度折算）、氰化物（以HCN计，按100%酒精度折算）、糖精钠（以糖精计）、甜蜜素（以环己基氨基磺酸计）、三氯蔗糖</t>
  </si>
  <si>
    <t>YCCJ2117243</t>
  </si>
  <si>
    <t>五市监食字[2021]红第0043号</t>
  </si>
  <si>
    <t>昆明市五华区妍瑾陈小吃店</t>
  </si>
  <si>
    <t>YCCJ2117244</t>
  </si>
  <si>
    <t>五市监食字[2021]红第0044号</t>
  </si>
  <si>
    <t>昆明市五华区陈易小吃店</t>
  </si>
  <si>
    <t>YCCJ2117245</t>
  </si>
  <si>
    <t>五市监食字[2021]红第0045号</t>
  </si>
  <si>
    <t>牛肉酱</t>
  </si>
  <si>
    <t>云南福润餐饮有限公司</t>
  </si>
  <si>
    <t>罗丹明B、苯甲酸及其钠盐（以苯甲酸计）、山梨酸及其钾盐（以山梨酸计）、脱氢乙酸及其钠盐（以脱氢乙酸计）、甜蜜素（以环己基氨基磺酸计）</t>
  </si>
  <si>
    <t>YCCJ2117246</t>
  </si>
  <si>
    <t>五市监食字[2021]红第0046号</t>
  </si>
  <si>
    <t>YCCJ2117247</t>
  </si>
  <si>
    <t>五市监食字[2021]红第0047号</t>
  </si>
  <si>
    <t>菌菇酱</t>
  </si>
  <si>
    <t>YCCJ2117248</t>
  </si>
  <si>
    <t>五市监食字[2021]红第0048号</t>
  </si>
  <si>
    <t>昆明市五华区洋祥餐厅</t>
  </si>
  <si>
    <t>YCCJ2117249</t>
  </si>
  <si>
    <t>五市监食字[2021]红第0049号</t>
  </si>
  <si>
    <t>昆明市五华区纳禾春餐厅</t>
  </si>
  <si>
    <t>YCCJ2117251</t>
  </si>
  <si>
    <t>五市监食字[2021]红第0051号</t>
  </si>
  <si>
    <t>昆明市五华区止而止餐厅</t>
  </si>
  <si>
    <t>YCCJ2117252</t>
  </si>
  <si>
    <t>五市监食字[2021]红第0052号</t>
  </si>
  <si>
    <t>包谷酒</t>
  </si>
  <si>
    <t>YCCJ2117253</t>
  </si>
  <si>
    <t>五市监食字[2021]红第0053号</t>
  </si>
  <si>
    <t>YCCJ2117254</t>
  </si>
  <si>
    <t>五市监食字[2021]红第0054号</t>
  </si>
  <si>
    <t>YCCJ2117348</t>
  </si>
  <si>
    <t>五市监食字[2021]红第0055号</t>
  </si>
  <si>
    <t>昆明市五华区刘格丽娜小吃店</t>
  </si>
  <si>
    <t>YCCJ2117349</t>
  </si>
  <si>
    <t>五市监食字[2021]红第0056号</t>
  </si>
  <si>
    <t>酸浆米线</t>
  </si>
  <si>
    <r>
      <rPr>
        <sz val="10"/>
        <rFont val="方正书宋_GBK"/>
        <charset val="0"/>
      </rPr>
      <t>苯甲酸及其钠盐（以苯甲酸计）、山梨酸及其钾盐（以山梨酸计）、脱氢乙酸及其钠盐（以脱氢乙酸计）、二氧化硫残留量（以</t>
    </r>
    <r>
      <rPr>
        <sz val="10"/>
        <rFont val="Tahoma"/>
        <charset val="0"/>
      </rPr>
      <t>SO</t>
    </r>
    <r>
      <rPr>
        <vertAlign val="subscript"/>
        <sz val="10"/>
        <rFont val="Tahoma"/>
        <charset val="0"/>
      </rPr>
      <t>2</t>
    </r>
    <r>
      <rPr>
        <sz val="10"/>
        <rFont val="方正书宋_GBK"/>
        <charset val="0"/>
      </rPr>
      <t>计）、次硫酸氢钠甲醛（吊白块）</t>
    </r>
  </si>
  <si>
    <t>YCCJ2117350</t>
  </si>
  <si>
    <t>五市监食字[2021]红第0057号</t>
  </si>
  <si>
    <t>鲜面条</t>
  </si>
  <si>
    <t>铅（以Pb计）、脱氢乙酸及其钠盐（以脱氢乙酸计）</t>
  </si>
  <si>
    <t>YCCJ2117351</t>
  </si>
  <si>
    <t>五市监食字[2021]红第0058号</t>
  </si>
  <si>
    <t>昆明市五华区外家餐厅</t>
  </si>
  <si>
    <t>YCCJ2117352</t>
  </si>
  <si>
    <t>五市监食字[2021]红第0059号</t>
  </si>
  <si>
    <t>YCCJ2117353</t>
  </si>
  <si>
    <t>五市监食字[2021]红第0060号</t>
  </si>
  <si>
    <t>YCCJ2117354</t>
  </si>
  <si>
    <t>五市监食字[2021]红第0061号</t>
  </si>
  <si>
    <t>YCCJ2117355</t>
  </si>
  <si>
    <t>五市监食字[2021]红第0062号</t>
  </si>
  <si>
    <t>骨碟（自主消毒餐具）</t>
  </si>
  <si>
    <t>YCCJ2117356</t>
  </si>
  <si>
    <t>五市监食字[2021]红第0063号</t>
  </si>
  <si>
    <t>昆明蛮臻餐饮服务有限公司</t>
  </si>
  <si>
    <t>YCCJ2117357</t>
  </si>
  <si>
    <t>五市监食字[2021]红第0064号</t>
  </si>
  <si>
    <t>YCCJ2117358</t>
  </si>
  <si>
    <t>五市监食字[2021]红第0065号</t>
  </si>
  <si>
    <t>YCCJ2117359</t>
  </si>
  <si>
    <t>五市监食字[2021]红第0066号</t>
  </si>
  <si>
    <r>
      <rPr>
        <sz val="10"/>
        <rFont val="方正书宋_GBK"/>
        <charset val="0"/>
      </rPr>
      <t>黄曲霉毒素</t>
    </r>
    <r>
      <rPr>
        <sz val="10"/>
        <rFont val="Tahoma"/>
        <charset val="0"/>
      </rPr>
      <t>B</t>
    </r>
    <r>
      <rPr>
        <vertAlign val="subscript"/>
        <sz val="10"/>
        <rFont val="Tahoma"/>
        <charset val="0"/>
      </rPr>
      <t>1</t>
    </r>
  </si>
  <si>
    <t>YCCJ2117360</t>
  </si>
  <si>
    <t>五市监食字[2021]红第0080号</t>
  </si>
  <si>
    <t>昆明市五华区小良候湘餐厅</t>
  </si>
  <si>
    <t>YCCJ2117361</t>
  </si>
  <si>
    <t>五市监食字[2021]红第0081号</t>
  </si>
  <si>
    <t>花卷</t>
  </si>
  <si>
    <t>YCCJ2117362</t>
  </si>
  <si>
    <t>五市监食字[2021]红第0082号</t>
  </si>
  <si>
    <t>卤猪肘</t>
  </si>
  <si>
    <t>YCCJ2117363</t>
  </si>
  <si>
    <t>五市监食字[2021]红第0083号</t>
  </si>
  <si>
    <t>芝麻饼</t>
  </si>
  <si>
    <t>YCCJ2117364</t>
  </si>
  <si>
    <t>五市监食字[2021]红第0084号</t>
  </si>
  <si>
    <t>烧鸭</t>
  </si>
  <si>
    <t>铅（以Pb计）、苯并[a]芘、氯霉素、亚硝酸盐(以亚硝酸钠计)</t>
  </si>
  <si>
    <t>YCCJ2117365</t>
  </si>
  <si>
    <t>五市监食字[2021]红第0085号</t>
  </si>
  <si>
    <t>YCCJ2117366</t>
  </si>
  <si>
    <t>五市监食字[2021]红第0086号</t>
  </si>
  <si>
    <t>青稞酒</t>
  </si>
  <si>
    <t>YCCJ2117367</t>
  </si>
  <si>
    <t>五市监食字[2021]红第0087号</t>
  </si>
  <si>
    <t>YCCJ2117368</t>
  </si>
  <si>
    <t>五市监食字[2021]红第0088号</t>
  </si>
  <si>
    <t>牛肉凉片</t>
  </si>
  <si>
    <t>云南炫尚牛菜餐饮管理有限公司</t>
  </si>
  <si>
    <t>YCCJ2117369</t>
  </si>
  <si>
    <t>五市监食字[2021]红第0089号</t>
  </si>
  <si>
    <t>大麦酒</t>
  </si>
  <si>
    <t>YCCJ2117370</t>
  </si>
  <si>
    <t>五市监食字[2021]红第0090号</t>
  </si>
  <si>
    <t>油辣子</t>
  </si>
  <si>
    <t>YCCJ2117371</t>
  </si>
  <si>
    <t>五市监食字[2021]红第0091号</t>
  </si>
  <si>
    <t>YCCJ2117501</t>
  </si>
  <si>
    <t>五市监食字[2021]红第0067号</t>
  </si>
  <si>
    <t>昆明市五华区拽千里餐厅</t>
  </si>
  <si>
    <t>YCCJ2117502</t>
  </si>
  <si>
    <t>五市监食字[2021]红第0068号</t>
  </si>
  <si>
    <t>YCCJ2117503</t>
  </si>
  <si>
    <t>五市监食字[2021]红第0069号</t>
  </si>
  <si>
    <t>YCCJ2117504</t>
  </si>
  <si>
    <t>五市监食字[2021]红第0070号</t>
  </si>
  <si>
    <t>YCCJ2117505</t>
  </si>
  <si>
    <t>五市监食字[2021]红第0071号</t>
  </si>
  <si>
    <t>茶杯（自主消毒餐具）</t>
  </si>
  <si>
    <t>YCCJ2117506</t>
  </si>
  <si>
    <t>五市监食字[2021]红第0072号</t>
  </si>
  <si>
    <t>YCCJ2117507</t>
  </si>
  <si>
    <t>五市监食字[2021]红第0073号</t>
  </si>
  <si>
    <t>昆明联溶餐饮服务有限公司</t>
  </si>
  <si>
    <t>YCCJ2117508</t>
  </si>
  <si>
    <t>五市监食字[2021]红第0074号</t>
  </si>
  <si>
    <t>YCCJ2117509</t>
  </si>
  <si>
    <t>五市监食字[2021]红第0075号</t>
  </si>
  <si>
    <t>苦荞酒</t>
  </si>
  <si>
    <t>YCCJ2117510</t>
  </si>
  <si>
    <t>五市监食字[2021]红第0076号</t>
  </si>
  <si>
    <t>YCCJ2117511</t>
  </si>
  <si>
    <t>五市监食字[2021]红第0077号</t>
  </si>
  <si>
    <t>YCCJ2117512</t>
  </si>
  <si>
    <t>五市监食字[2021]红第0078号</t>
  </si>
  <si>
    <t>YCCJ2117513</t>
  </si>
  <si>
    <t>五市监食字[2021]红第0079号</t>
  </si>
  <si>
    <t>YCCJ2104657</t>
  </si>
  <si>
    <t>五市监食字[2021]护第0001号</t>
  </si>
  <si>
    <t>云南省人民政府办公厅华山幼儿园（南园）</t>
  </si>
  <si>
    <t>YCCJ2104658</t>
  </si>
  <si>
    <t>五市监食字[2021]护第0002号</t>
  </si>
  <si>
    <t>YCCJ2115478</t>
  </si>
  <si>
    <t>五市监食字[2021]护第0003号</t>
  </si>
  <si>
    <t>煎炸过程中用油</t>
  </si>
  <si>
    <t>昆明市五华区繁宏餐厅</t>
  </si>
  <si>
    <t>YCCJ2115479</t>
  </si>
  <si>
    <t>五市监食字[2021]护第0004号</t>
  </si>
  <si>
    <t>昆明市五华区荣辰餐厅</t>
  </si>
  <si>
    <t>YCCJ2115480</t>
  </si>
  <si>
    <t>五市监食字[2021]护第0005号</t>
  </si>
  <si>
    <t>米酒</t>
  </si>
  <si>
    <t>YCCJ2115481</t>
  </si>
  <si>
    <t>五市监食字[2021]护第0006号</t>
  </si>
  <si>
    <t>昆明市五华区潮热火锅店</t>
  </si>
  <si>
    <t>YCCJ2115482</t>
  </si>
  <si>
    <t>五市监食字[2021]护第0007号</t>
  </si>
  <si>
    <t>大米</t>
  </si>
  <si>
    <r>
      <rPr>
        <sz val="10"/>
        <rFont val="方正书宋_GBK"/>
        <charset val="0"/>
      </rPr>
      <t>铅（以</t>
    </r>
    <r>
      <rPr>
        <sz val="10"/>
        <rFont val="Tahoma"/>
        <charset val="0"/>
      </rPr>
      <t>Pb</t>
    </r>
    <r>
      <rPr>
        <sz val="10"/>
        <rFont val="方正书宋_GBK"/>
        <charset val="0"/>
      </rPr>
      <t>计）、镉（以</t>
    </r>
    <r>
      <rPr>
        <sz val="10"/>
        <rFont val="Tahoma"/>
        <charset val="0"/>
      </rPr>
      <t>Cd</t>
    </r>
    <r>
      <rPr>
        <sz val="10"/>
        <rFont val="方正书宋_GBK"/>
        <charset val="0"/>
      </rPr>
      <t>计）、黄曲霉毒素</t>
    </r>
    <r>
      <rPr>
        <sz val="10"/>
        <rFont val="Tahoma"/>
        <charset val="0"/>
      </rPr>
      <t>B</t>
    </r>
    <r>
      <rPr>
        <vertAlign val="subscript"/>
        <sz val="10"/>
        <rFont val="Tahoma"/>
        <charset val="0"/>
      </rPr>
      <t>1</t>
    </r>
  </si>
  <si>
    <t>YCCJ2115483</t>
  </si>
  <si>
    <t>五市监食字[2021]护第0008号</t>
  </si>
  <si>
    <t>昆明市五华区哈它亚小吃店</t>
  </si>
  <si>
    <t>YCCJ2115484</t>
  </si>
  <si>
    <t>五市监食字[2021]护第0009号</t>
  </si>
  <si>
    <t>米线</t>
  </si>
  <si>
    <t>YCCJ2115485</t>
  </si>
  <si>
    <t>五市监食字[2021]护第0010号</t>
  </si>
  <si>
    <t>昆明市五华区玛撇餐厅</t>
  </si>
  <si>
    <t>YCCJ2115486</t>
  </si>
  <si>
    <t>五市监食字[2021]护第0011号</t>
  </si>
  <si>
    <t>YCCJ2115488</t>
  </si>
  <si>
    <t>五市监食字[2021]护第0013号</t>
  </si>
  <si>
    <t>牛肉</t>
  </si>
  <si>
    <t>克伦特罗、地塞米松、磺胺类 （总量）、土霉素、沙丁胺醇、铅(以Pb计)</t>
  </si>
  <si>
    <t>YCCJ2115489</t>
  </si>
  <si>
    <t>五市监食字[2021]护第0014号</t>
  </si>
  <si>
    <t>豆腐乳</t>
  </si>
  <si>
    <t>苯甲酸及其钠盐(以苯甲酸计)、山梨酸及其钾盐(以山梨酸计)、脱氢乙酸及其钠盐(以脱氢乙酸计)、丙酸及其钠盐、钙盐(以丙酸计)、防腐剂混合使用时各自用量占其最大使用量的比例之和、铝的残留量(干样品，以Al计)</t>
  </si>
  <si>
    <t>YCCJ2115490</t>
  </si>
  <si>
    <t>五市监食字[2021]护第0015号</t>
  </si>
  <si>
    <t>芒果</t>
  </si>
  <si>
    <t>昆明市五华区福绿冷饮店</t>
  </si>
  <si>
    <t>苯醚甲环唑、多菌灵、嘧菌酯、戊唑醇、氧乐果</t>
  </si>
  <si>
    <t>YCCJ2115491</t>
  </si>
  <si>
    <t>五市监食字[2021]护第0016号</t>
  </si>
  <si>
    <t>橙子</t>
  </si>
  <si>
    <t>丙溴磷、水胺硫磷、三唑磷、杀扑磷、氧乐果</t>
  </si>
  <si>
    <t>YCCJ2115492</t>
  </si>
  <si>
    <t>五市监食字[2021]护第0017号</t>
  </si>
  <si>
    <t>光头奶茶</t>
  </si>
  <si>
    <t>苯甲酸及其钠盐（以苯甲酸计）、山梨酸及其钾盐（以山梨酸计）、脱氢乙酸及其钠盐（以脱氢乙酸计）、甜蜜素（以环己基氨基磺酸计）、日落黄及其铝色淀（以日落黄计）</t>
  </si>
  <si>
    <t>YCCJ2115493</t>
  </si>
  <si>
    <t>五市监食字[2021]护第0018号</t>
  </si>
  <si>
    <t>西瓜奶昔</t>
  </si>
  <si>
    <t>苯甲酸及其钠盐（以苯甲酸计）、山梨酸及其钾盐（以山梨酸计）、脱氢乙酸及其钠盐（以脱氢乙酸计）、甜蜜素（以环己基氨基磺酸计）、胭脂红及其铝色淀（以胭脂红计）</t>
  </si>
  <si>
    <t>YCCJ2115494</t>
  </si>
  <si>
    <t>五市监食字[2021]护第0019号</t>
  </si>
  <si>
    <t>草莓奶昔</t>
  </si>
  <si>
    <t>YCCJ2115495</t>
  </si>
  <si>
    <t>五市监食字[2021]护第0020号</t>
  </si>
  <si>
    <t>蜂蜜柚子茶</t>
  </si>
  <si>
    <t>YCCJ2115496</t>
  </si>
  <si>
    <t>五市监食字[2021]护第0021号</t>
  </si>
  <si>
    <t>番茄</t>
  </si>
  <si>
    <t>云南青方餐饮管理有限公司</t>
  </si>
  <si>
    <t>敌敌畏、毒死蜱、甲胺磷、氧乐果</t>
  </si>
  <si>
    <t>YCCJ2115497</t>
  </si>
  <si>
    <t>五市监食字[2021]护第0022号</t>
  </si>
  <si>
    <t>猪肉</t>
  </si>
  <si>
    <t>沙丁胺醇、氯霉素、磺胺类 （总量）、恩诺沙星、甲氧苄啶、克伦特罗、莱克多巴胺</t>
  </si>
  <si>
    <t>YCCJ2115498</t>
  </si>
  <si>
    <t>五市监食字[2021]护第0023号</t>
  </si>
  <si>
    <t>YCCJ2115499</t>
  </si>
  <si>
    <t>五市监食字[2021]护第0024号</t>
  </si>
  <si>
    <t>自制猪油</t>
  </si>
  <si>
    <t>酸价（KOH）、过氧化值、丙二醛</t>
  </si>
  <si>
    <t>YCCJ2115500</t>
  </si>
  <si>
    <t>五市监食字[2021]护第0025号</t>
  </si>
  <si>
    <t>煎炸过程中用油（大豆油）</t>
  </si>
  <si>
    <t>YCCJ2115501</t>
  </si>
  <si>
    <t>五市监食字[2021]护第0026号</t>
  </si>
  <si>
    <t>YCCJ2115502</t>
  </si>
  <si>
    <t>五市监食字[2021]护第0027号</t>
  </si>
  <si>
    <t>草果</t>
  </si>
  <si>
    <t>铅(以Pb计)</t>
  </si>
  <si>
    <t>YCCJ2115503</t>
  </si>
  <si>
    <t>五市监食字[2021]护第0028号</t>
  </si>
  <si>
    <t>YCCJ2115649</t>
  </si>
  <si>
    <t>五市监食字[2021]护第0031号</t>
  </si>
  <si>
    <t>昆明市五华区达哦达火锅店</t>
  </si>
  <si>
    <t>YCCJ2115650</t>
  </si>
  <si>
    <t>五市监食字[2021]护第0032号</t>
  </si>
  <si>
    <t>自制杨梅泡酒</t>
  </si>
  <si>
    <t>酒精度（20℃）、甲醇（按100%酒精度折算）、氰化物（以HCN计，按100%酒精度折算）、甜蜜素（以环己基氨基磺酸计）</t>
  </si>
  <si>
    <t>YCCJ2115651</t>
  </si>
  <si>
    <t>五市监食字[2021]护第0033号</t>
  </si>
  <si>
    <t>昆明客必赢餐饮服务有限责任公司</t>
  </si>
  <si>
    <t>YCCJ2115652</t>
  </si>
  <si>
    <t>五市监食字[2021]护第0034号</t>
  </si>
  <si>
    <t>YCCJ2115653</t>
  </si>
  <si>
    <t>五市监食字[2021]护第0035号</t>
  </si>
  <si>
    <t>YCCJ2115654</t>
  </si>
  <si>
    <t>五市监食字[2021]护第0036号</t>
  </si>
  <si>
    <t>卤鸭爪</t>
  </si>
  <si>
    <t>昆明市五华区大虎餐厅</t>
  </si>
  <si>
    <t>YCCJ2115655</t>
  </si>
  <si>
    <t>五市监食字[2021]护第0037号</t>
  </si>
  <si>
    <t>YCCJ2115656</t>
  </si>
  <si>
    <t>五市监食字[2021]护第0038号</t>
  </si>
  <si>
    <t>卤鸭翅</t>
  </si>
  <si>
    <t>YCCJ2115657</t>
  </si>
  <si>
    <t>五市监食字[2021]护第0039号</t>
  </si>
  <si>
    <t>糯米酒</t>
  </si>
  <si>
    <t>昆明市五华区崔纲餐厅</t>
  </si>
  <si>
    <t>YCCJ2115658</t>
  </si>
  <si>
    <t>五市监食字[2021]护第0040号</t>
  </si>
  <si>
    <t>云南捞过来餐饮管理有限公司</t>
  </si>
  <si>
    <t>YCCJ2115659</t>
  </si>
  <si>
    <t>五市监食字[2021]护第0041号</t>
  </si>
  <si>
    <t>生鲷鱼片</t>
  </si>
  <si>
    <t>昆明市五华区海物季餐厅</t>
  </si>
  <si>
    <t>苯甲酸及其钠盐（以苯甲酸计）、山梨酸及其钾盐（以山梨酸计）</t>
  </si>
  <si>
    <t>YCCJ2115660</t>
  </si>
  <si>
    <t>五市监食字[2021]护第0042号</t>
  </si>
  <si>
    <t>卤猪蹄</t>
  </si>
  <si>
    <t>YCCJ2115661</t>
  </si>
  <si>
    <t>五市监食字[2021]护第0043号</t>
  </si>
  <si>
    <t>生三文鱼片</t>
  </si>
  <si>
    <t>YCCJ2115662</t>
  </si>
  <si>
    <t>五市监食字[2021]护第0044号</t>
  </si>
  <si>
    <t>YCCJ2115663</t>
  </si>
  <si>
    <t>五市监食字[2021]护第0045号</t>
  </si>
  <si>
    <t>百香果茉莉绿茶（自制饮料）</t>
  </si>
  <si>
    <t>昆明市五华区茶来哉饮品店</t>
  </si>
  <si>
    <t>YCCJ2115664</t>
  </si>
  <si>
    <t>五市监食字[2021]护第0046号</t>
  </si>
  <si>
    <t>橙子茉莉绿茶（自制饮料）</t>
  </si>
  <si>
    <t>YCCJ2115665</t>
  </si>
  <si>
    <t>五市监食字[2021]护第0047号</t>
  </si>
  <si>
    <t>绿茶柠檬（自制饮料）</t>
  </si>
  <si>
    <t>YCCJ2115666</t>
  </si>
  <si>
    <t>五市监食字[2021]护第0048号</t>
  </si>
  <si>
    <t>红茶柠檬（自制饮料）</t>
  </si>
  <si>
    <t>YCCJ2115667</t>
  </si>
  <si>
    <t>五市监食字[2021]护第0049号</t>
  </si>
  <si>
    <t>白桃茶（自制饮料）</t>
  </si>
  <si>
    <t>YCCJ2115668</t>
  </si>
  <si>
    <t>五市监食字[2021]护第0050号</t>
  </si>
  <si>
    <t>西瓜茉莉绿茶（自制饮料）</t>
  </si>
  <si>
    <t>YCCJ2115669</t>
  </si>
  <si>
    <t>五市监食字[2021]护第0051号</t>
  </si>
  <si>
    <t>茉莉绿茶（自制饮料）</t>
  </si>
  <si>
    <t>YCCJ2115670</t>
  </si>
  <si>
    <t>五市监食字[2021]护第0052号</t>
  </si>
  <si>
    <t>白桃乌龙茶（自制饮料）</t>
  </si>
  <si>
    <t>YCCJ2116174</t>
  </si>
  <si>
    <t>五市监食字[2021]护第0053号</t>
  </si>
  <si>
    <t>昆明宋蓬餐饮有限公司三市街分公司</t>
  </si>
  <si>
    <t>YCCJ2116175</t>
  </si>
  <si>
    <t>五市监食字[2021]护第0054号</t>
  </si>
  <si>
    <t>结球甘蓝</t>
  </si>
  <si>
    <t>甲胺磷、甲基异柳磷、涕灭威、氧乐果、乙酰甲胺磷</t>
  </si>
  <si>
    <t>YCCJ2116176</t>
  </si>
  <si>
    <t>五市监食字[2021]护第0055号</t>
  </si>
  <si>
    <t>昆明市五华区喜益餐厅</t>
  </si>
  <si>
    <t>YCCJ2116177</t>
  </si>
  <si>
    <t>五市监食字[2021]护第0056号</t>
  </si>
  <si>
    <t>昆明市五华区秋萃餐饮服务餐厅</t>
  </si>
  <si>
    <t>YCCJ2116178</t>
  </si>
  <si>
    <t>五市监食字[2021]护第0057号</t>
  </si>
  <si>
    <t>生三文鱼</t>
  </si>
  <si>
    <t>YCCJ2116179</t>
  </si>
  <si>
    <t>五市监食字[2021]护第0058号</t>
  </si>
  <si>
    <t>昆明云顺和商业发展有限公司</t>
  </si>
  <si>
    <t>YCCJ2116180</t>
  </si>
  <si>
    <t>五市监食字[2021]护第0059号</t>
  </si>
  <si>
    <t>YCCJ2116181</t>
  </si>
  <si>
    <t>五市监食字[2021]护第0060号</t>
  </si>
  <si>
    <t>YCCJ2116182</t>
  </si>
  <si>
    <t>五市监食字[2021]护第0061号</t>
  </si>
  <si>
    <t>叉烧包</t>
  </si>
  <si>
    <t>YCCJ2116183</t>
  </si>
  <si>
    <t>五市监食字[2021]护第0062号</t>
  </si>
  <si>
    <t>小笼包</t>
  </si>
  <si>
    <t>YCCJ2116184</t>
  </si>
  <si>
    <t>五市监食字[2021]护第0063号</t>
  </si>
  <si>
    <t>油条</t>
  </si>
  <si>
    <t>铝的残留量（干样品，以Al计）</t>
  </si>
  <si>
    <t>YCCJ2116185</t>
  </si>
  <si>
    <t>五市监食字[2021]护第0064号</t>
  </si>
  <si>
    <t>YCCJ2116186</t>
  </si>
  <si>
    <t>五市监食字[2021]护第0065号</t>
  </si>
  <si>
    <t>YCCJ2116187</t>
  </si>
  <si>
    <t>五市监食字[2021]护第0066号</t>
  </si>
  <si>
    <t>YCCJ2116188</t>
  </si>
  <si>
    <t>五市监食字[2021]护第0067号</t>
  </si>
  <si>
    <t>苏籽包</t>
  </si>
  <si>
    <t>YCCJ2116575</t>
  </si>
  <si>
    <t>五市监食字[2021]护第0068号</t>
  </si>
  <si>
    <t>豆腐牛肉包</t>
  </si>
  <si>
    <t>昆明市五华区莫爱餐厅</t>
  </si>
  <si>
    <t>YCCJ2116576</t>
  </si>
  <si>
    <t>五市监食字[2021]护第0069号</t>
  </si>
  <si>
    <t>糖包</t>
  </si>
  <si>
    <t>YCCJ2116577</t>
  </si>
  <si>
    <t>五市监食字[2021]护第0070号</t>
  </si>
  <si>
    <t>YCCJ2116578</t>
  </si>
  <si>
    <t>五市监食字[2021]护第0071号</t>
  </si>
  <si>
    <t>YCCJ2116579</t>
  </si>
  <si>
    <t>五市监食字[2021]护第0072号</t>
  </si>
  <si>
    <t>香菇牛肉包</t>
  </si>
  <si>
    <t>YCCJ2116580</t>
  </si>
  <si>
    <t>五市监食字[2021]护第0073号</t>
  </si>
  <si>
    <t>牛肉包</t>
  </si>
  <si>
    <t>YCCJ2116581</t>
  </si>
  <si>
    <t>五市监食字[2021]护第0074号</t>
  </si>
  <si>
    <t>YCCJ2116582</t>
  </si>
  <si>
    <t>五市监食字[2021]护第0075号</t>
  </si>
  <si>
    <t>昆明市五华区汉荣小吃店</t>
  </si>
  <si>
    <t>YCCJ2116583</t>
  </si>
  <si>
    <t>五市监食字[2021]护第0076号</t>
  </si>
  <si>
    <t>YCCJ2116584</t>
  </si>
  <si>
    <t>五市监食字[2021]护第0077号</t>
  </si>
  <si>
    <t>肉包</t>
  </si>
  <si>
    <t>YCCJ2116585</t>
  </si>
  <si>
    <t>五市监食字[2021]护第0078号</t>
  </si>
  <si>
    <t>陈柑普洱奶茶（柑濡以沫）</t>
  </si>
  <si>
    <t>昆明市五华区小博饮品店</t>
  </si>
  <si>
    <t>YCCJ2116586</t>
  </si>
  <si>
    <t>五市监食字[2021]护第0079号</t>
  </si>
  <si>
    <t>白桃乌龙茶（花田乌龙）</t>
  </si>
  <si>
    <t>YCCJ2116587</t>
  </si>
  <si>
    <t>五市监食字[2021]护第0080号</t>
  </si>
  <si>
    <t>安溪铁观音奶茶（青沫观音）</t>
  </si>
  <si>
    <t>YCCJ2116588</t>
  </si>
  <si>
    <t>五市监食字[2021]护第0081号</t>
  </si>
  <si>
    <t>桂花乌龙奶茶（桂馥兰香）</t>
  </si>
  <si>
    <t>YCCJ2116589</t>
  </si>
  <si>
    <t>五市监食字[2021]护第0082号</t>
  </si>
  <si>
    <t>茉莉雪芽奶茶（伯牙绝弦）</t>
  </si>
  <si>
    <t>YCCJ2116590</t>
  </si>
  <si>
    <t>五市监食字[2021]护第0083号</t>
  </si>
  <si>
    <t>大红袍奶茶（白雾红尘）</t>
  </si>
  <si>
    <t>YCCJ2116591</t>
  </si>
  <si>
    <t>五市监食字[2021]护第0084号</t>
  </si>
  <si>
    <t>泰式柠檬红茶</t>
  </si>
  <si>
    <t>昆明市五华区塔木饮品店</t>
  </si>
  <si>
    <t>YCCJ2116592</t>
  </si>
  <si>
    <t>五市监食字[2021]护第0085号</t>
  </si>
  <si>
    <t>百岁柠檬水</t>
  </si>
  <si>
    <t>YCCJ2130543</t>
  </si>
  <si>
    <t>五市监食字[2021]护第0029号</t>
  </si>
  <si>
    <t>昆明市五华区红辣椒火锅店</t>
  </si>
  <si>
    <t>未出结果</t>
  </si>
  <si>
    <t>YCCJ2130544</t>
  </si>
  <si>
    <t>五市监食字[2021]护第0030号</t>
  </si>
  <si>
    <t>昆明市五华区叠翠饭店</t>
  </si>
  <si>
    <t>YCCJ2107167</t>
  </si>
  <si>
    <t>五市监食字[2021]华第0001号</t>
  </si>
  <si>
    <t>昆明市五华区教职工幼儿园</t>
  </si>
  <si>
    <t>YCCJ2107168</t>
  </si>
  <si>
    <t>五市监食字[2021]华第0002号</t>
  </si>
  <si>
    <t>YCCJ2107169</t>
  </si>
  <si>
    <t>五市监食字[2021]华第0003号</t>
  </si>
  <si>
    <t>云南师范大学幼儿园</t>
  </si>
  <si>
    <t>YCCJ2107170</t>
  </si>
  <si>
    <t>五市监食字[2021]华第0004号</t>
  </si>
  <si>
    <t>YCCJ2107171</t>
  </si>
  <si>
    <t>五市监食字[2021]华第0005号</t>
  </si>
  <si>
    <t>云南大学幼儿园</t>
  </si>
  <si>
    <t>YCCJ2107172</t>
  </si>
  <si>
    <t>五市监食字[2021]华第0006号</t>
  </si>
  <si>
    <t>YCCJ2101696</t>
  </si>
  <si>
    <t>五市监食字[2021]年莲华0001</t>
  </si>
  <si>
    <t>自制酱</t>
  </si>
  <si>
    <t>昆明市五华区艳梅小吃店</t>
  </si>
  <si>
    <t>YCCJ2101697</t>
  </si>
  <si>
    <t>五市监食字[2021]年莲华0002</t>
  </si>
  <si>
    <t>粗米线</t>
  </si>
  <si>
    <t>昆明市五华区鑫和小吃店</t>
  </si>
  <si>
    <t>YCCJ2101699</t>
  </si>
  <si>
    <t>五市监食字[2021]年莲华0004</t>
  </si>
  <si>
    <t>自制萝卜丝</t>
  </si>
  <si>
    <t>昆明市五华区霖宇火锅店</t>
  </si>
  <si>
    <t>苯甲酸及其钠盐（以苯甲酸计）、山梨酸及其钾盐（以山梨酸计）、脱氢乙酸及其钠盐（以脱氢乙酸计）、糖精钠（以糖精计）、三氯蔗糖、甜蜜素（以环己基氨基磺酸计）</t>
  </si>
  <si>
    <t>YCCJ2101700</t>
  </si>
  <si>
    <t>五市监食字[2021]年莲华0005</t>
  </si>
  <si>
    <t>火锅底料（维庆清汤底料）</t>
  </si>
  <si>
    <t>昆明市五华区闵篮火锅店</t>
  </si>
  <si>
    <t>铅（以Pb计）、苯甲酸及其钠盐（以苯甲酸计）、山梨酸及其钾盐（以山梨酸计）、脱氢乙酸及其钠盐（以脱氢乙酸计）</t>
  </si>
  <si>
    <t>YCCJ2101701</t>
  </si>
  <si>
    <t>五市监食字[2021]年莲华0006</t>
  </si>
  <si>
    <t>大豆油</t>
  </si>
  <si>
    <t>昆明市五华区侯听凡火锅店</t>
  </si>
  <si>
    <t>酸价、过氧化值、苯并[a]芘、特丁基对苯二酚（TBHQ）</t>
  </si>
  <si>
    <t>YCCJ2101702</t>
  </si>
  <si>
    <t>五市监食字[2021]年莲华0007</t>
  </si>
  <si>
    <t>自制泡菜</t>
  </si>
  <si>
    <t>昆明市五华区兰舒小吃店</t>
  </si>
  <si>
    <t>YCCJ2101703</t>
  </si>
  <si>
    <t>五市监食字[2021]年莲华0008</t>
  </si>
  <si>
    <t>奶香餐包</t>
  </si>
  <si>
    <t>云南嘉华食品有限公司龙泉饼屋</t>
  </si>
  <si>
    <t>富马酸二甲酯、苯甲酸及其钠盐（以苯甲酸计）、山梨酸及其钾盐（以山梨酸计）、糖精钠（以糖精计）、铝的残留量（干样品，以Al计）、脱氢乙酸及其钠盐（以脱氢乙酸计）</t>
  </si>
  <si>
    <t>YCCJ2101704</t>
  </si>
  <si>
    <t>五市监食字[2021]年莲华0009</t>
  </si>
  <si>
    <t>椰蓉餐包</t>
  </si>
  <si>
    <t>YCCJ2101705</t>
  </si>
  <si>
    <t>五市监食字[2021]年莲华0011</t>
  </si>
  <si>
    <t>火锅底料</t>
  </si>
  <si>
    <t>昆明市五华区雅金居火锅店</t>
  </si>
  <si>
    <t>YCCJ2101706</t>
  </si>
  <si>
    <t>五市监食字[2021]年莲华0012</t>
  </si>
  <si>
    <t>煎炸用油</t>
  </si>
  <si>
    <t>YCCJ2101707</t>
  </si>
  <si>
    <t>五市监食字[2021]年莲华0013</t>
  </si>
  <si>
    <t>凉鸡</t>
  </si>
  <si>
    <t>昆明市五华区赵海燕火锅店</t>
  </si>
  <si>
    <t>YCCJ2101708</t>
  </si>
  <si>
    <t>五市监食字[2021]年莲华0014</t>
  </si>
  <si>
    <t>昆明市五华区冯丽琼小吃店</t>
  </si>
  <si>
    <t>YCCJ2101709</t>
  </si>
  <si>
    <t>五市监食字[2021]年莲华0015</t>
  </si>
  <si>
    <t>猪脚肉片</t>
  </si>
  <si>
    <t>昆明市五华区刘计火锅店</t>
  </si>
  <si>
    <t>YCCJ2101710</t>
  </si>
  <si>
    <t>五市监食字[2021]年莲华0016</t>
  </si>
  <si>
    <t>烧饼</t>
  </si>
  <si>
    <t>昆明市五华区李建文小吃店</t>
  </si>
  <si>
    <t>苯甲酸及其钠盐（以苯甲酸计）、山梨酸及其钾盐（以山梨酸计）、糖精钠（以糖精计）</t>
  </si>
  <si>
    <t>YCCJ2101711</t>
  </si>
  <si>
    <t>五市监食字[2021]年莲华0017</t>
  </si>
  <si>
    <t>重庆火锅浓缩底料</t>
  </si>
  <si>
    <t>昆明市五华区艾建清小吃店</t>
  </si>
  <si>
    <t>YCCJ2101712</t>
  </si>
  <si>
    <t>五市监食字[2021]年莲华0018</t>
  </si>
  <si>
    <t>昆明市五华区常伟小吃店</t>
  </si>
  <si>
    <t>YCCJ2101713</t>
  </si>
  <si>
    <t>五市监食字[2021]年莲华0019</t>
  </si>
  <si>
    <t>饺子馅（猪肉）</t>
  </si>
  <si>
    <t>昆明市五华区洪伟小吃店</t>
  </si>
  <si>
    <t>YCCJ2101714</t>
  </si>
  <si>
    <t>五市监食字[2021]年莲华0021</t>
  </si>
  <si>
    <t>腌制张飞牛肉（自制）</t>
  </si>
  <si>
    <t>昆明市五华区陈崇枝小吃店</t>
  </si>
  <si>
    <t>铅（以Pb计）、氯霉素</t>
  </si>
  <si>
    <t>YCCJ2101715</t>
  </si>
  <si>
    <t>五市监食字[2021]年莲华0022</t>
  </si>
  <si>
    <t>自制干锅底料（香料酱）</t>
  </si>
  <si>
    <t>昆明市五华区阚生铜小吃店</t>
  </si>
  <si>
    <t>YCCJ2101716</t>
  </si>
  <si>
    <t>五市监食字[2021]年莲华0023</t>
  </si>
  <si>
    <t>手工面条细面</t>
  </si>
  <si>
    <t>昆明市五华区玉锋小吃店</t>
  </si>
  <si>
    <t>YCCJ2101717</t>
  </si>
  <si>
    <t>五市监食字[2021]年莲华0024</t>
  </si>
  <si>
    <t>腌制鸡肉（自制）</t>
  </si>
  <si>
    <t>昆明市五华区艾可奇面点店</t>
  </si>
  <si>
    <t>YCCJ2101718</t>
  </si>
  <si>
    <t>五市监食字[2021]年莲华0025</t>
  </si>
  <si>
    <t>柳州螺蛳粉（米粉）</t>
  </si>
  <si>
    <t>昆明市五华区覃金钟小吃店</t>
  </si>
  <si>
    <t>YCCJ2101719</t>
  </si>
  <si>
    <t>五市监食字[2021]年莲华0026</t>
  </si>
  <si>
    <t>饵丝</t>
  </si>
  <si>
    <t>昆明市五华区杨斌荣小吃店</t>
  </si>
  <si>
    <t>YCCJ2101720</t>
  </si>
  <si>
    <t>五市监食字[2021]年莲华0027</t>
  </si>
  <si>
    <t>腌制麻辣肉片</t>
  </si>
  <si>
    <t>昆明市五华区惠诚园小吃店</t>
  </si>
  <si>
    <t>YCCJ2101721</t>
  </si>
  <si>
    <t>五市监食字[2021]年莲华0028</t>
  </si>
  <si>
    <t>烤鸡排（熟肉制品）</t>
  </si>
  <si>
    <t>昆明市五华区智蕊小吃店</t>
  </si>
  <si>
    <t>YCCJ2101722</t>
  </si>
  <si>
    <t>五市监食字[2021]年莲华0029</t>
  </si>
  <si>
    <t>昆明市五华区云月小吃店</t>
  </si>
  <si>
    <t>YCCJ2101723</t>
  </si>
  <si>
    <t>五市监食字[2021]年莲华0030</t>
  </si>
  <si>
    <t>昆明市五华区杨丽云小吃店</t>
  </si>
  <si>
    <t>YCCJ2101724</t>
  </si>
  <si>
    <t>五市监食字[2021]年莲华0040</t>
  </si>
  <si>
    <t>昆明市五华区天龙小吃店</t>
  </si>
  <si>
    <t>YCCJ2101725</t>
  </si>
  <si>
    <t>五市监食字[2021]年莲华0041</t>
  </si>
  <si>
    <t>昆明市五华区其礼火锅店</t>
  </si>
  <si>
    <t>YCCJ2101726</t>
  </si>
  <si>
    <t>五市监食字[2021]年莲华0042</t>
  </si>
  <si>
    <t>花色米线</t>
  </si>
  <si>
    <t>昆明市五华区乐家家小吃店</t>
  </si>
  <si>
    <t>YCCJ2101727</t>
  </si>
  <si>
    <t>五市监食字[2021]年莲华0043</t>
  </si>
  <si>
    <t>红油火锅底料</t>
  </si>
  <si>
    <t>昆明市五华区斌玖火锅店</t>
  </si>
  <si>
    <t>YCCJ2101728</t>
  </si>
  <si>
    <t>五市监食字[2021]年莲华0044</t>
  </si>
  <si>
    <t>腊肠</t>
  </si>
  <si>
    <t>YCCJ2101729</t>
  </si>
  <si>
    <t>五市监食字[2021]年莲华0045</t>
  </si>
  <si>
    <t>昆明市五华区杨世逵小吃店</t>
  </si>
  <si>
    <t>YCCJ2101730</t>
  </si>
  <si>
    <t>五市监食字[2021]年莲华0046</t>
  </si>
  <si>
    <t>昆明市五华区兆顺火锅店</t>
  </si>
  <si>
    <t>YCCJ2101731</t>
  </si>
  <si>
    <t>五市监食字[2021]年莲华0047</t>
  </si>
  <si>
    <t>猪脚肘子</t>
  </si>
  <si>
    <t>昆明市五华区兴艳火锅店</t>
  </si>
  <si>
    <t>YCCJ2101732</t>
  </si>
  <si>
    <t>五市监食字[2021]年莲华0051</t>
  </si>
  <si>
    <t>维庆清汤底料</t>
  </si>
  <si>
    <t>昆明市五华区佑如火锅店</t>
  </si>
  <si>
    <t>YCCJ2101733</t>
  </si>
  <si>
    <t>五市监食字[2021]年莲华0052</t>
  </si>
  <si>
    <t>昆明市五华区金菊小吃店</t>
  </si>
  <si>
    <t>YCCJ2101734</t>
  </si>
  <si>
    <t>五市监食字[2021]年莲华0053</t>
  </si>
  <si>
    <t>鸡肉熟肉制品</t>
  </si>
  <si>
    <t>昆明市五华区文文火锅店</t>
  </si>
  <si>
    <t>YCCJ2104664</t>
  </si>
  <si>
    <t>五市监食字[2021]莲第0054号</t>
  </si>
  <si>
    <t>昆明市五华区昕贝贝美德苑幼儿园有限公司</t>
  </si>
  <si>
    <t>YCCJ2104665</t>
  </si>
  <si>
    <t>五市监食字[2021]莲第0055号</t>
  </si>
  <si>
    <t>小勺（自主消毒）</t>
  </si>
  <si>
    <t>YCCJ2104666</t>
  </si>
  <si>
    <t>五市监食字[2021]莲第0056号</t>
  </si>
  <si>
    <t>昆明市五华区教场中路幼儿园</t>
  </si>
  <si>
    <t>YCCJ2104667</t>
  </si>
  <si>
    <t>五市监食字[2021]莲第0057号</t>
  </si>
  <si>
    <t>小盘（自主消毒）</t>
  </si>
  <si>
    <t>YCCJ2104668</t>
  </si>
  <si>
    <t>五市监食字[2021]莲第0058号</t>
  </si>
  <si>
    <t>昆明市轧钢厂（幼儿园）</t>
  </si>
  <si>
    <t>YCCJ2104669</t>
  </si>
  <si>
    <t>五市监食字[2021]莲第0059号</t>
  </si>
  <si>
    <t>YCCJ2104670</t>
  </si>
  <si>
    <t>五市监食字[2021]莲第0060号</t>
  </si>
  <si>
    <t>昆明市五华区壹方城贝倍优幼儿园</t>
  </si>
  <si>
    <t>YCCJ2104671</t>
  </si>
  <si>
    <t>五市监食字[2021]莲第0061号</t>
  </si>
  <si>
    <t>YCCJ2104673</t>
  </si>
  <si>
    <t>五市监食字[2021]莲第0003号</t>
  </si>
  <si>
    <t>云南民族大学（幼儿园食堂）</t>
  </si>
  <si>
    <t>YCCJ2104675</t>
  </si>
  <si>
    <t>五市监食字[2021]莲第0020号</t>
  </si>
  <si>
    <t>昆明市第九幼儿园西站分园</t>
  </si>
  <si>
    <t>YCCJ2104676</t>
  </si>
  <si>
    <t>五市监食字[2021]莲第0031号</t>
  </si>
  <si>
    <t>昆明市五华区苏家塘幼儿园</t>
  </si>
  <si>
    <t>YCCJ2104677</t>
  </si>
  <si>
    <t>五市监食字[2021]莲第0032号</t>
  </si>
  <si>
    <t>YCCJ2104678</t>
  </si>
  <si>
    <t>五市监食字[2021]莲第0033号</t>
  </si>
  <si>
    <t>昆明市五华区万科学府艾尔西幼儿园</t>
  </si>
  <si>
    <t>YCCJ2104679</t>
  </si>
  <si>
    <t>五市监食字[2021]莲第0034号</t>
  </si>
  <si>
    <t>YCCJ2104680</t>
  </si>
  <si>
    <t>五市监食字[2021]莲第0035号</t>
  </si>
  <si>
    <t>YCCJ2104694</t>
  </si>
  <si>
    <t>五市监食字[2021]莲第0036号</t>
  </si>
  <si>
    <t>昆明理工大学附属幼儿园</t>
  </si>
  <si>
    <t>YCCJ2104695</t>
  </si>
  <si>
    <t>五市监食字[2021]莲第0037号</t>
  </si>
  <si>
    <t>YCCJ2104696</t>
  </si>
  <si>
    <t>五市监食字[2021]莲第0038号</t>
  </si>
  <si>
    <t>昆明市第二幼儿园莲花分园</t>
  </si>
  <si>
    <t>YCCJ2104698</t>
  </si>
  <si>
    <t>五市监食字[2021]莲第0048号</t>
  </si>
  <si>
    <t>昆明市五华区艾尔西爱莲幼儿园</t>
  </si>
  <si>
    <t>YCCJ2104699</t>
  </si>
  <si>
    <t>五市监食字[2021]莲第0049号</t>
  </si>
  <si>
    <t>YCCJ2104700</t>
  </si>
  <si>
    <t>五市监食字[2021]莲第0050号</t>
  </si>
  <si>
    <t>昆明市五华区第二教工幼儿园</t>
  </si>
  <si>
    <t>YCCJ2104701</t>
  </si>
  <si>
    <t>五市监食字[2021]莲第0072号</t>
  </si>
  <si>
    <t>YCCJ2104702</t>
  </si>
  <si>
    <t>五市监食字[2021]莲第0073号</t>
  </si>
  <si>
    <t>昆明市五华区第二幼儿园</t>
  </si>
  <si>
    <t>YCCJ2104703</t>
  </si>
  <si>
    <t>五市监食字[2021]莲第0074号</t>
  </si>
  <si>
    <t>YCCJ2104705</t>
  </si>
  <si>
    <t>五市监食字[2021]莲第0063号</t>
  </si>
  <si>
    <t>昆明市五华区长城幼儿园</t>
  </si>
  <si>
    <t>YCCJ2104706</t>
  </si>
  <si>
    <t>五市监食字[2021]莲第0064号</t>
  </si>
  <si>
    <t>云南财经大学（幼儿园一食堂）</t>
  </si>
  <si>
    <t>YCCJ2104707</t>
  </si>
  <si>
    <t>五市监食字[2021]莲第0065号</t>
  </si>
  <si>
    <t>YCCJ2104708</t>
  </si>
  <si>
    <t>五市监食字[2021]莲第0066号</t>
  </si>
  <si>
    <t>云南财经大学（幼儿园二食堂）</t>
  </si>
  <si>
    <t>YCCJ2104709</t>
  </si>
  <si>
    <t>五市监食字[2021]莲第0067号</t>
  </si>
  <si>
    <t>YCCJ2104710</t>
  </si>
  <si>
    <t>五市监食字[2021]莲第0068号</t>
  </si>
  <si>
    <t>昆明市五华区宝乐顺第三幼儿园</t>
  </si>
  <si>
    <t>YCCJ2104711</t>
  </si>
  <si>
    <t>五市监食字[2021]莲第0069号</t>
  </si>
  <si>
    <t>小碟子（自主消毒餐具）</t>
  </si>
  <si>
    <t>YCCJ2104712</t>
  </si>
  <si>
    <t>五市监食字[2021]莲第0070号</t>
  </si>
  <si>
    <t>昆明市五华区自然宝贝幼儿园</t>
  </si>
  <si>
    <t>YCCJ2104713</t>
  </si>
  <si>
    <t>五市监食字[2021]莲第0071号</t>
  </si>
  <si>
    <t>YCCJ2104798</t>
  </si>
  <si>
    <t>五市监食字[2021]莲第0075号</t>
  </si>
  <si>
    <t>昆明市五华区江滨幼儿园</t>
  </si>
  <si>
    <t>YCCJ2104799</t>
  </si>
  <si>
    <t>五市监食字[2021]莲第0076号</t>
  </si>
  <si>
    <t>YCCJ2104800</t>
  </si>
  <si>
    <t>五市监食字[2021]莲第0077号</t>
  </si>
  <si>
    <t>昆明市五华区金宝宝幼儿园</t>
  </si>
  <si>
    <t>YCCJ2104801</t>
  </si>
  <si>
    <t>五市监食字[2021]莲第0078号</t>
  </si>
  <si>
    <t>YCCJ2104802</t>
  </si>
  <si>
    <t>五市监食字[2021]莲第0079号</t>
  </si>
  <si>
    <t>昆明市五华区童稚幼儿园</t>
  </si>
  <si>
    <t>YCCJ2104803</t>
  </si>
  <si>
    <t>五市监食字[2021]莲第0080号</t>
  </si>
  <si>
    <t>YCCJ2104804</t>
  </si>
  <si>
    <t>五市监食字[2021]莲第0081号</t>
  </si>
  <si>
    <t>昆明市五华区快乐成长幼儿园</t>
  </si>
  <si>
    <t>YCCJ2104805</t>
  </si>
  <si>
    <t>五市监食字[2021]莲第0082号</t>
  </si>
  <si>
    <t>YCCJ2118770</t>
  </si>
  <si>
    <t>五市监食字[2021]莲第0083号</t>
  </si>
  <si>
    <t>云南艾维餐饮有限公司</t>
  </si>
  <si>
    <t>YCCJ2118771</t>
  </si>
  <si>
    <t>五市监食字[2021]莲第0084号</t>
  </si>
  <si>
    <t>YCCJ2118772</t>
  </si>
  <si>
    <t>五市监食字[2021]莲第0085号</t>
  </si>
  <si>
    <t>红糖包</t>
  </si>
  <si>
    <t>YCCJ2118773</t>
  </si>
  <si>
    <t>五市监食字[2021]莲第0086号</t>
  </si>
  <si>
    <t>YCCJ2118774</t>
  </si>
  <si>
    <t>五市监食字[2021]莲第0087号</t>
  </si>
  <si>
    <t>YCCJ2118775</t>
  </si>
  <si>
    <t>五市监食字[2021]莲第0088号</t>
  </si>
  <si>
    <t>昆明市五华区咏食餐厅</t>
  </si>
  <si>
    <t>YCCJ2118776</t>
  </si>
  <si>
    <t>五市监食字[2021]莲第0089号</t>
  </si>
  <si>
    <t>YCCJ2118777</t>
  </si>
  <si>
    <t>五市监食字[2021]莲第0090号</t>
  </si>
  <si>
    <t>YCCJ2118778</t>
  </si>
  <si>
    <t>五市监食字[2021]莲第0091号</t>
  </si>
  <si>
    <t>昆明市五华区卫能火锅店</t>
  </si>
  <si>
    <t>YCCJ2118781</t>
  </si>
  <si>
    <t>五市监食字[2021]莲第0094号</t>
  </si>
  <si>
    <t>YCCJ2118782</t>
  </si>
  <si>
    <t>五市监食字[2021]莲第0095号</t>
  </si>
  <si>
    <t>昆明市五华区俊熙火锅店</t>
  </si>
  <si>
    <t>YCCJ2118783</t>
  </si>
  <si>
    <t>五市监食字[2021]莲第0096号</t>
  </si>
  <si>
    <t>YCCJ2118785</t>
  </si>
  <si>
    <t>五市监食字[2021]莲第0098号</t>
  </si>
  <si>
    <t>YCCJ2118787</t>
  </si>
  <si>
    <t>五市监食字[2021]莲第0100号</t>
  </si>
  <si>
    <t>碗（自主消毒餐具）</t>
  </si>
  <si>
    <t>YCCJ2118953</t>
  </si>
  <si>
    <t>五市监食字[2021]莲第0101号</t>
  </si>
  <si>
    <t>昆明冶金高等专科学校（学生第一食堂）</t>
  </si>
  <si>
    <t>YCCJ2118954</t>
  </si>
  <si>
    <t>五市监食字[2021]莲第0102号</t>
  </si>
  <si>
    <t>YCCJ2118955</t>
  </si>
  <si>
    <t>五市监食字[2021]莲第0103号</t>
  </si>
  <si>
    <t>焦糖奶茶（自制饮料）</t>
  </si>
  <si>
    <t>YCCJ2118956</t>
  </si>
  <si>
    <t>五市监食字[2021]莲第0104号</t>
  </si>
  <si>
    <t>招牌奶茶（自制饮料）</t>
  </si>
  <si>
    <t>YCCJ2118957</t>
  </si>
  <si>
    <t>五市监食字[2021]莲第0105号</t>
  </si>
  <si>
    <t>草莓奶茶（自制饮料）</t>
  </si>
  <si>
    <t>YCCJ2118958</t>
  </si>
  <si>
    <t>五市监食字[2021]莲第0106号</t>
  </si>
  <si>
    <t>百香果汁（自制饮料）</t>
  </si>
  <si>
    <t>YCCJ2118959</t>
  </si>
  <si>
    <t>五市监食字[2021]莲第0107号</t>
  </si>
  <si>
    <t>哈密瓜汁（自制饮料）</t>
  </si>
  <si>
    <t>YCCJ2118960</t>
  </si>
  <si>
    <t>五市监食字[2021]莲第0108号</t>
  </si>
  <si>
    <t>YCCJ2118961</t>
  </si>
  <si>
    <t>五市监食字[2021]莲第0110号</t>
  </si>
  <si>
    <t>YCCJ2118962</t>
  </si>
  <si>
    <t>五市监食字[2021]莲第0111号</t>
  </si>
  <si>
    <t>筷子（自主消毒餐具）</t>
  </si>
  <si>
    <t>YCCJ2118963</t>
  </si>
  <si>
    <t>五市监食字[2021]莲第0109号</t>
  </si>
  <si>
    <t>鲜米线</t>
  </si>
  <si>
    <t>YCCJ2118964</t>
  </si>
  <si>
    <t>五市监食字[2021]莲第0112号</t>
  </si>
  <si>
    <t>昆明冶金高等专科学校（学生二食堂）</t>
  </si>
  <si>
    <t>YCCJ2118965</t>
  </si>
  <si>
    <t>五市监食字[2021]莲第0113号</t>
  </si>
  <si>
    <t>YCCJ2118966</t>
  </si>
  <si>
    <t>五市监食字[2021]莲第0114号</t>
  </si>
  <si>
    <t>咸花卷</t>
  </si>
  <si>
    <t>YCCJ2118967</t>
  </si>
  <si>
    <t>五市监食字[2021]莲第0115号</t>
  </si>
  <si>
    <t>YCCJ2118968</t>
  </si>
  <si>
    <t>五市监食字[2021]莲第0116号</t>
  </si>
  <si>
    <t>白菜包</t>
  </si>
  <si>
    <t>YCCJ2118969</t>
  </si>
  <si>
    <t>五市监食字[2021]莲第0117号</t>
  </si>
  <si>
    <t>YCCJ2118970</t>
  </si>
  <si>
    <t>五市监食字[2021]莲第0118号</t>
  </si>
  <si>
    <t>YCCJ2118971</t>
  </si>
  <si>
    <t>五市监食字[2021]莲第0119号</t>
  </si>
  <si>
    <t>豆沙千层</t>
  </si>
  <si>
    <t>YCCJ2118972</t>
  </si>
  <si>
    <t>五市监食字[2021]莲第0120号</t>
  </si>
  <si>
    <t>YCCJ2118973</t>
  </si>
  <si>
    <t>五市监食字[2021]莲第0121号</t>
  </si>
  <si>
    <t>YCCJ2118974</t>
  </si>
  <si>
    <t>五市监食字[2021]莲第0122号</t>
  </si>
  <si>
    <t>YCCJ2118975</t>
  </si>
  <si>
    <t>五市监食字[2021]莲第0123号</t>
  </si>
  <si>
    <t>YCCJ2118976</t>
  </si>
  <si>
    <t>五市监食字[2021]莲第0124号</t>
  </si>
  <si>
    <t>鲜卷粉</t>
  </si>
  <si>
    <t>YCCJ2118977</t>
  </si>
  <si>
    <t>五市监食字[2021]莲第0125号</t>
  </si>
  <si>
    <t>YCCJ2118978</t>
  </si>
  <si>
    <t>五市监食字[2021]莲第0126号</t>
  </si>
  <si>
    <t>珍珠奶茶（自制饮料）</t>
  </si>
  <si>
    <t>YCCJ2118979</t>
  </si>
  <si>
    <t>五市监食字[2021]莲第0127号</t>
  </si>
  <si>
    <t>香芋奶茶（自制饮料）</t>
  </si>
  <si>
    <t>YCCJ2118980</t>
  </si>
  <si>
    <t>五市监食字[2021]莲第0128号</t>
  </si>
  <si>
    <t>芝士奶茶（自制饮料）</t>
  </si>
  <si>
    <t>YCCJ2118981</t>
  </si>
  <si>
    <t>五市监食字[2021]莲第0129号</t>
  </si>
  <si>
    <t>奥利奥奶茶（自制饮料）</t>
  </si>
  <si>
    <t>YCCJ2118982</t>
  </si>
  <si>
    <t>五市监食字[2021]莲第0130号</t>
  </si>
  <si>
    <t>西瓜汁（自制饮料）</t>
  </si>
  <si>
    <t>YCCJ2118983</t>
  </si>
  <si>
    <t>五市监食字[2021]莲第0131号</t>
  </si>
  <si>
    <t>YCCJ2118984</t>
  </si>
  <si>
    <t>五市监食字[2021]莲第0132号</t>
  </si>
  <si>
    <t>芒果汁（自制饮料）</t>
  </si>
  <si>
    <t>YCCJ2118985</t>
  </si>
  <si>
    <t>五市监食字[2021]莲第0133号</t>
  </si>
  <si>
    <t>原味奶茶（自制饮料）</t>
  </si>
  <si>
    <t>昆明冶金高等专科学校（回族食堂）</t>
  </si>
  <si>
    <t>YCCJ2118986</t>
  </si>
  <si>
    <t>五市监食字[2021]莲第0134号</t>
  </si>
  <si>
    <t>葡萄汁（自制饮料）</t>
  </si>
  <si>
    <t>YCCJ2118987</t>
  </si>
  <si>
    <t>五市监食字[2021]莲第0135号</t>
  </si>
  <si>
    <t>YCCJ2105244</t>
  </si>
  <si>
    <t>五市监食字[2021]龙第0001号</t>
  </si>
  <si>
    <t>昆明市五华区爱可贝幼儿园</t>
  </si>
  <si>
    <t>YCCJ2105245</t>
  </si>
  <si>
    <t>五市监食字[2021]龙第0002号</t>
  </si>
  <si>
    <t>YCCJ2105246</t>
  </si>
  <si>
    <t>五市监食字[2021]龙第0003号</t>
  </si>
  <si>
    <t>昆明市五华区菱角塘幼儿园</t>
  </si>
  <si>
    <t>YCCJ2105247</t>
  </si>
  <si>
    <t>五市监食字[2021]龙第0004号</t>
  </si>
  <si>
    <t>YCCJ2105249</t>
  </si>
  <si>
    <t>五市监食字[2021]龙第0006号</t>
  </si>
  <si>
    <t>昆明市五华区润辉幼儿园</t>
  </si>
  <si>
    <t>YCCJ2100977</t>
  </si>
  <si>
    <t>普吉01</t>
  </si>
  <si>
    <t>裱花蛋糕</t>
  </si>
  <si>
    <t>昆明市五华区米罗蒂奇饼屋</t>
  </si>
  <si>
    <t>YCCJ2100978</t>
  </si>
  <si>
    <t>普吉02</t>
  </si>
  <si>
    <t>黑裸麦杂粮吐司</t>
  </si>
  <si>
    <t>YCCJ2106586</t>
  </si>
  <si>
    <t>五市监食字[2021]普第0003号</t>
  </si>
  <si>
    <t>昆明五华拜思特百年幼儿园</t>
  </si>
  <si>
    <t>YCCJ2106588</t>
  </si>
  <si>
    <t>五市监食字[2021]普第0005号</t>
  </si>
  <si>
    <t>昆明市五华区华景苑幼儿园</t>
  </si>
  <si>
    <t>YCCJ2106589</t>
  </si>
  <si>
    <t>五市监食字[2021]普第0006号</t>
  </si>
  <si>
    <t>YCCJ2106592</t>
  </si>
  <si>
    <t>五市监食字[2021]普第0009号</t>
  </si>
  <si>
    <t>昆明市五华区云铜幼儿园</t>
  </si>
  <si>
    <t>YCCJ2106593</t>
  </si>
  <si>
    <t>五市监食字[2021]普第0010号</t>
  </si>
  <si>
    <t>YCCJ2106594</t>
  </si>
  <si>
    <t>五市监食字[2021]普第0011号</t>
  </si>
  <si>
    <t>昆明市五华区昕贝贝博众幼儿园</t>
  </si>
  <si>
    <t>YCCJ2106595</t>
  </si>
  <si>
    <t>五市监食字[2021]普第0012号</t>
  </si>
  <si>
    <t>YCCJ2106596</t>
  </si>
  <si>
    <t>五市监食字[2021]普第0013号</t>
  </si>
  <si>
    <t>昆明市五华区金蝴蝶幼儿园</t>
  </si>
  <si>
    <t>YCCJ2106597</t>
  </si>
  <si>
    <t>五市监食字[2021]普第0014号</t>
  </si>
  <si>
    <t>YCCJ2106745</t>
  </si>
  <si>
    <t>五市监食字[2021]普第0015号</t>
  </si>
  <si>
    <t>昆明市五华区烨悦幼儿园有限公司</t>
  </si>
  <si>
    <t>YCCJ2106746</t>
  </si>
  <si>
    <t>五市监食字[2021]普第0016号</t>
  </si>
  <si>
    <t>YCCJ2106747</t>
  </si>
  <si>
    <t>五市监食字[2021]普第0017号</t>
  </si>
  <si>
    <t>昆明市五华区滨滨幼儿园</t>
  </si>
  <si>
    <t>YCCJ2106748</t>
  </si>
  <si>
    <t>五市监食字[2021]普第0018号</t>
  </si>
  <si>
    <t>YCCJ2106749</t>
  </si>
  <si>
    <t>五市监食字[2021]普第0019号</t>
  </si>
  <si>
    <t>昆明市五华区贝佳幼儿园</t>
  </si>
  <si>
    <t>YCCJ2106750</t>
  </si>
  <si>
    <t>五市监食字[2021]普第0020号</t>
  </si>
  <si>
    <t>YCCJ2106751</t>
  </si>
  <si>
    <t>五市监食字[2021]普第0021号</t>
  </si>
  <si>
    <t>昆明市五华区欣蕾幼儿园</t>
  </si>
  <si>
    <t>YCCJ2106753</t>
  </si>
  <si>
    <t>五市监食字[2021]普第0023号</t>
  </si>
  <si>
    <t>昆明市五华区慧艺幼儿园</t>
  </si>
  <si>
    <t>YCCJ2106754</t>
  </si>
  <si>
    <t>五市监食字[2021]普第0024号</t>
  </si>
  <si>
    <t>YCCJ2106755</t>
  </si>
  <si>
    <t>五市监食字[2021]普第0025号</t>
  </si>
  <si>
    <t>昆明市五华区普吉馨月幼儿园</t>
  </si>
  <si>
    <t>YCCJ2106756</t>
  </si>
  <si>
    <t>五市监食字[2021]普第0026号</t>
  </si>
  <si>
    <t>YCCJ2107072</t>
  </si>
  <si>
    <t>五市监食字[2021]普第0027号</t>
  </si>
  <si>
    <t>昆明市五华区甫风幼儿园</t>
  </si>
  <si>
    <t>YCCJ2107073</t>
  </si>
  <si>
    <t>五市监食字[2021]普第0028号</t>
  </si>
  <si>
    <t>YCCJ2107074</t>
  </si>
  <si>
    <t>五市监食字[2021]普第0029号</t>
  </si>
  <si>
    <t>昆明市五华区贝贝树幼儿园</t>
  </si>
  <si>
    <t>YCCJ2107075</t>
  </si>
  <si>
    <t>五市监食字[2021]普第0030号</t>
  </si>
  <si>
    <t>YCCJ2107076</t>
  </si>
  <si>
    <t>五市监食字[2021]普第0031号</t>
  </si>
  <si>
    <t>昆明市五华区龙苑金贝贝幼儿园</t>
  </si>
  <si>
    <t>YCCJ2107077</t>
  </si>
  <si>
    <t>五市监食字[2021]普第0032号</t>
  </si>
  <si>
    <t>YCCJ2107078</t>
  </si>
  <si>
    <t>五市监食字[2021]普第0033号</t>
  </si>
  <si>
    <t>昆明五华大河埂幼儿园</t>
  </si>
  <si>
    <t>YCCJ2107079</t>
  </si>
  <si>
    <t>五市监食字[2021]普第0034号</t>
  </si>
  <si>
    <t>YCCJ2107080</t>
  </si>
  <si>
    <t>五市监食字[2021]普第0035号</t>
  </si>
  <si>
    <t>昆明市五华区融创幼儿园</t>
  </si>
  <si>
    <t>YCCJ2107081</t>
  </si>
  <si>
    <t>五市监食字[2021]普第0036号</t>
  </si>
  <si>
    <t>YCCJ2107082</t>
  </si>
  <si>
    <t>五市监食字[2021]普第0037号</t>
  </si>
  <si>
    <t>春生婴幼托育（云南）有限责任公司</t>
  </si>
  <si>
    <t>YCCJ2107083</t>
  </si>
  <si>
    <t>五市监食字[2021]普第0038号</t>
  </si>
  <si>
    <t>YCCJ2107163</t>
  </si>
  <si>
    <t>五市监食字[2021]普第0039号</t>
  </si>
  <si>
    <t>昆明市五华区融创睿恩幼儿园有限公司</t>
  </si>
  <si>
    <t>YCCJ2107164</t>
  </si>
  <si>
    <t>五市监食字[2021]普第0040号</t>
  </si>
  <si>
    <t>YCCJ2107165</t>
  </si>
  <si>
    <t>五市监食字[2021]普第0041号</t>
  </si>
  <si>
    <t>昆明市五华区艾尔西大家幼儿园</t>
  </si>
  <si>
    <t>YCCJ2107166</t>
  </si>
  <si>
    <t>五市监食字[2021]普第0042号</t>
  </si>
  <si>
    <t>YCCJ2104682</t>
  </si>
  <si>
    <t>五市监食字[2021]西第0002号</t>
  </si>
  <si>
    <t>小杯子（自主消毒餐饮具）</t>
  </si>
  <si>
    <t>昆明市五华区沙朗小金花幼儿园</t>
  </si>
  <si>
    <t>YCCJ2104683</t>
  </si>
  <si>
    <t>五市监食字[2021]西第0003号</t>
  </si>
  <si>
    <t>昆明市五华区西翥第一幼儿园</t>
  </si>
  <si>
    <t>YCCJ2104730</t>
  </si>
  <si>
    <t>五市监食字[2021]西第0011号</t>
  </si>
  <si>
    <t>昆明市五华区迤六幼儿园</t>
  </si>
  <si>
    <t>YCCJ2104731</t>
  </si>
  <si>
    <t>五市监食字[2021]西第0012号</t>
  </si>
  <si>
    <t>YCCJ2104732</t>
  </si>
  <si>
    <t>五市监食字[2021]西第0013号</t>
  </si>
  <si>
    <t>昆明市五华区西翥二幼</t>
  </si>
  <si>
    <t>YCCJ2104733</t>
  </si>
  <si>
    <t>五市监食字[2021]西第0015号</t>
  </si>
  <si>
    <t>昆明市五华区厂口真好幼儿园</t>
  </si>
  <si>
    <t>YCCJ2104734</t>
  </si>
  <si>
    <t>五市监食字[2021]西第0016号</t>
  </si>
  <si>
    <t>YCCJ2104735</t>
  </si>
  <si>
    <t>五市监食字[2021]西第0017号</t>
  </si>
  <si>
    <t>昆明市五华区迎龙幼儿园</t>
  </si>
  <si>
    <t>YCCJ2104736</t>
  </si>
  <si>
    <t>五市监食字[2021]西第0018号</t>
  </si>
  <si>
    <t>YCCJ2104771</t>
  </si>
  <si>
    <t>五市监食字[2021]西第0014号</t>
  </si>
  <si>
    <t>YCCJ2103981</t>
  </si>
  <si>
    <t>DCZX215301020001JL</t>
  </si>
  <si>
    <r>
      <rPr>
        <sz val="9"/>
        <rFont val="SimSun"/>
        <charset val="134"/>
      </rPr>
      <t>100</t>
    </r>
    <r>
      <rPr>
        <sz val="10"/>
        <rFont val="方正书宋_GBK"/>
        <charset val="0"/>
      </rPr>
      <t>克经典云腿粽（粽子）</t>
    </r>
  </si>
  <si>
    <t>昆明吉庆祥食品有限责任公司</t>
  </si>
  <si>
    <r>
      <rPr>
        <sz val="9"/>
        <rFont val="SimSun"/>
        <charset val="134"/>
      </rPr>
      <t>苯甲酸及其钠盐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以苯甲酸计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、山梨酸及其钾盐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以山梨酸计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、糖精钠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以糖精计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、安赛蜜、商业无菌</t>
    </r>
  </si>
  <si>
    <t>YCCJ2103982</t>
  </si>
  <si>
    <t>DCZX215301020002JL</t>
  </si>
  <si>
    <r>
      <rPr>
        <sz val="9"/>
        <rFont val="SimSun"/>
        <charset val="134"/>
      </rPr>
      <t>100</t>
    </r>
    <r>
      <rPr>
        <sz val="10"/>
        <rFont val="方正书宋_GBK"/>
        <charset val="0"/>
      </rPr>
      <t>克原味香粽（粽子）</t>
    </r>
  </si>
  <si>
    <t>YCCJ2104242</t>
  </si>
  <si>
    <t>DCZX215301020003JL</t>
  </si>
  <si>
    <t>经典猪肉粽</t>
  </si>
  <si>
    <t>昆明盒马网络科技有限公司东风西路分公司</t>
  </si>
  <si>
    <r>
      <rPr>
        <sz val="9"/>
        <rFont val="SimSun"/>
        <charset val="134"/>
      </rPr>
      <t>苯甲酸及其钠盐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以苯甲酸计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、山梨酸及其钾盐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以山梨酸计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、糖精钠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以糖精计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、安赛蜜、菌落总数、大肠菌群</t>
    </r>
  </si>
  <si>
    <t>YCCJ2104243</t>
  </si>
  <si>
    <t>DCZX215301020004JL</t>
  </si>
  <si>
    <t>叉烧粽</t>
  </si>
  <si>
    <r>
      <rPr>
        <sz val="9"/>
        <rFont val="SimSun"/>
        <charset val="134"/>
      </rPr>
      <t>苯甲酸及其钠盐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以苯甲酸计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、山梨酸及其钾盐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以山梨酸计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、糖精钠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以糖精计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、安赛蜜</t>
    </r>
  </si>
  <si>
    <t>YCCJ2104244</t>
  </si>
  <si>
    <t>DCZX215301020006JL</t>
  </si>
  <si>
    <t>八宝粽</t>
  </si>
  <si>
    <t>YCCJ2104245</t>
  </si>
  <si>
    <t>DCZX215301020007JL</t>
  </si>
  <si>
    <t>YCCJ2104246</t>
  </si>
  <si>
    <t>DCZX215301020008JL</t>
  </si>
  <si>
    <t>蜜枣粽</t>
  </si>
  <si>
    <t>YCCJ2104247</t>
  </si>
  <si>
    <t>DCZX215301020009JL</t>
  </si>
  <si>
    <t>猪肉粽</t>
  </si>
  <si>
    <t>YCCJ2104248</t>
  </si>
  <si>
    <t>DCZX215301020010JL</t>
  </si>
  <si>
    <t>鲜肉蛋黄粽粑</t>
  </si>
  <si>
    <r>
      <rPr>
        <sz val="9"/>
        <rFont val="SimSun"/>
        <charset val="134"/>
      </rPr>
      <t>苯甲酸及其钠盐</t>
    </r>
    <r>
      <rPr>
        <sz val="10"/>
        <rFont val="Tahoma"/>
        <charset val="0"/>
      </rPr>
      <t>(</t>
    </r>
    <r>
      <rPr>
        <sz val="10"/>
        <rFont val="宋体"/>
        <charset val="0"/>
      </rPr>
      <t>以苯甲酸计</t>
    </r>
    <r>
      <rPr>
        <sz val="10"/>
        <rFont val="Tahoma"/>
        <charset val="0"/>
      </rPr>
      <t>)</t>
    </r>
    <r>
      <rPr>
        <sz val="10"/>
        <rFont val="宋体"/>
        <charset val="0"/>
      </rPr>
      <t>、山梨酸及其钾盐</t>
    </r>
    <r>
      <rPr>
        <sz val="10"/>
        <rFont val="Tahoma"/>
        <charset val="0"/>
      </rPr>
      <t>(</t>
    </r>
    <r>
      <rPr>
        <sz val="10"/>
        <rFont val="宋体"/>
        <charset val="0"/>
      </rPr>
      <t>以山梨酸计</t>
    </r>
    <r>
      <rPr>
        <sz val="10"/>
        <rFont val="Tahoma"/>
        <charset val="0"/>
      </rPr>
      <t>)</t>
    </r>
    <r>
      <rPr>
        <sz val="10"/>
        <rFont val="宋体"/>
        <charset val="0"/>
      </rPr>
      <t>、糖精钠</t>
    </r>
    <r>
      <rPr>
        <sz val="10"/>
        <rFont val="Tahoma"/>
        <charset val="0"/>
      </rPr>
      <t>(</t>
    </r>
    <r>
      <rPr>
        <sz val="10"/>
        <rFont val="宋体"/>
        <charset val="0"/>
      </rPr>
      <t>以糖精计</t>
    </r>
    <r>
      <rPr>
        <sz val="10"/>
        <rFont val="Tahoma"/>
        <charset val="0"/>
      </rPr>
      <t>)</t>
    </r>
    <r>
      <rPr>
        <sz val="10"/>
        <rFont val="宋体"/>
        <charset val="0"/>
      </rPr>
      <t>、安赛蜜、菌落总数、大肠菌群、霉菌</t>
    </r>
  </si>
  <si>
    <t>YCCJ2104249</t>
  </si>
  <si>
    <t>DCZX215301020011JL</t>
  </si>
  <si>
    <t>吉祥八宝粽</t>
  </si>
  <si>
    <t>YCCJ2104250</t>
  </si>
  <si>
    <t>DCZX215301020005JL</t>
  </si>
  <si>
    <t>五芳猪肉粽（速冻熟制）</t>
  </si>
  <si>
    <r>
      <rPr>
        <sz val="9"/>
        <rFont val="SimSun"/>
        <charset val="134"/>
      </rPr>
      <t>苯甲酸及其钠盐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以苯甲酸计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、山梨酸及其钾盐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以山梨酸计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、糖精钠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以糖精计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、安赛蜜、菌落总数、大肠菌群、霉菌</t>
    </r>
  </si>
  <si>
    <t>YCCJ2118321</t>
  </si>
  <si>
    <t>DCZX215301020027JL</t>
  </si>
  <si>
    <t>云腿月饼（酥皮云腿月饼）</t>
  </si>
  <si>
    <r>
      <rPr>
        <sz val="9"/>
        <rFont val="SimSun"/>
        <charset val="134"/>
      </rPr>
      <t>酸价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)(KOH)(</t>
    </r>
    <r>
      <rPr>
        <sz val="10"/>
        <rFont val="方正书宋_GBK"/>
        <charset val="0"/>
      </rPr>
      <t>饼皮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、过氧化值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)(</t>
    </r>
    <r>
      <rPr>
        <sz val="10"/>
        <rFont val="方正书宋_GBK"/>
        <charset val="0"/>
      </rPr>
      <t>饼馅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、过氧化值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)(</t>
    </r>
    <r>
      <rPr>
        <sz val="10"/>
        <rFont val="方正书宋_GBK"/>
        <charset val="0"/>
      </rPr>
      <t>饼皮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、糖精钠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以糖精计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、苯甲酸及其钠盐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以苯甲酸计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、山梨酸及其钾盐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以山梨酸计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、铝的残留量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干样品，以</t>
    </r>
    <r>
      <rPr>
        <sz val="10"/>
        <rFont val="Tahoma"/>
        <charset val="0"/>
      </rPr>
      <t>Al</t>
    </r>
    <r>
      <rPr>
        <sz val="10"/>
        <rFont val="方正书宋_GBK"/>
        <charset val="0"/>
      </rPr>
      <t>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、丙酸及其钠盐、钙盐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以丙酸计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、脱氢乙酸及其钠盐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以脱氢乙酸计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、纳他霉素、防腐剂混合使用时各自用量占其最大使用量的比例之和、菌落总数、大肠菌群、金黄色葡萄球菌、沙门氏菌、霉菌</t>
    </r>
  </si>
  <si>
    <t>YCCJ2118322</t>
  </si>
  <si>
    <t>DCZX215301020028JL</t>
  </si>
  <si>
    <t>云腿月饼（硬壳云腿月饼）</t>
  </si>
  <si>
    <t>YCCJ2118323</t>
  </si>
  <si>
    <t>DCZX215301020029JL</t>
  </si>
  <si>
    <t>香芋月饼（果蔬类）</t>
  </si>
  <si>
    <r>
      <rPr>
        <sz val="9"/>
        <rFont val="SimSun"/>
        <charset val="134"/>
      </rPr>
      <t>酸价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、过氧化值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、糖精钠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以糖精计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、苯甲酸及其钠盐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以苯甲酸计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、山梨酸及其钾盐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以山梨酸计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、铝的残留量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干样品，以</t>
    </r>
    <r>
      <rPr>
        <sz val="10"/>
        <rFont val="Tahoma"/>
        <charset val="0"/>
      </rPr>
      <t>Al</t>
    </r>
    <r>
      <rPr>
        <sz val="10"/>
        <rFont val="方正书宋_GBK"/>
        <charset val="0"/>
      </rPr>
      <t>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、丙酸及其钠盐、钙盐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以丙酸计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、脱氢乙酸及其钠盐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以脱氢乙酸计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、纳他霉素、防腐剂混合使用时各自用量占其最大使用量的比例之和、菌落总数、大肠菌群、金黄色葡萄球菌、沙门氏菌、霉菌</t>
    </r>
  </si>
  <si>
    <t>YCCJ2118338</t>
  </si>
  <si>
    <t>DCZX215301020021JL</t>
  </si>
  <si>
    <t>云腿月饼</t>
  </si>
  <si>
    <t>YCCJ2118339</t>
  </si>
  <si>
    <t>DCZX215301020022JL</t>
  </si>
  <si>
    <t>YCCJ2118340</t>
  </si>
  <si>
    <t>DCZX215301020023JL</t>
  </si>
  <si>
    <t>椒麻火腿月饼</t>
  </si>
  <si>
    <t>YCCJ2118341</t>
  </si>
  <si>
    <t>DCZX215301020024JL</t>
  </si>
  <si>
    <t>云腿蛋黄月饼</t>
  </si>
  <si>
    <r>
      <rPr>
        <sz val="9"/>
        <rFont val="SimSun"/>
        <charset val="134"/>
      </rPr>
      <t>酸价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)(KOH)(</t>
    </r>
    <r>
      <rPr>
        <sz val="10"/>
        <rFont val="方正书宋_GBK"/>
        <charset val="0"/>
      </rPr>
      <t>饼皮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、过氧化值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、糖精钠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以糖精计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、苯甲酸及其钠盐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以苯甲酸计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、山梨酸及其钾盐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以山梨酸计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、铝的残留量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干样品，以</t>
    </r>
    <r>
      <rPr>
        <sz val="10"/>
        <rFont val="Tahoma"/>
        <charset val="0"/>
      </rPr>
      <t>Al</t>
    </r>
    <r>
      <rPr>
        <sz val="10"/>
        <rFont val="方正书宋_GBK"/>
        <charset val="0"/>
      </rPr>
      <t>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、丙酸及其钠盐、钙盐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以丙酸计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、脱氢乙酸及其钠盐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以脱氢乙酸计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、纳他霉素、防腐剂混合使用时各自用量占其最大使用量的比例之和、菌落总数、大肠菌群、金黄色葡萄球菌、沙门氏菌、霉菌</t>
    </r>
  </si>
  <si>
    <t>YCCJ2118342</t>
  </si>
  <si>
    <t>DCZX215301020025JL</t>
  </si>
  <si>
    <t>YCCJ2118343</t>
  </si>
  <si>
    <t>DCZX215301020026JL</t>
  </si>
  <si>
    <t>火腿小红饼</t>
  </si>
  <si>
    <t>YCCJ2118351</t>
  </si>
  <si>
    <t>DCZX215301020012JL</t>
  </si>
  <si>
    <t>苦荞火腿月饼</t>
  </si>
  <si>
    <t>昆明家乐福超市有限公司</t>
  </si>
  <si>
    <t>YCCJ2118352</t>
  </si>
  <si>
    <t>DCZX215301020013JL</t>
  </si>
  <si>
    <t>YCCJ2118353</t>
  </si>
  <si>
    <t>DCZX215301020014JL</t>
  </si>
  <si>
    <t>YCCJ2118354</t>
  </si>
  <si>
    <t>DCZX215301020015JL</t>
  </si>
  <si>
    <t>云腿松仁月饼</t>
  </si>
  <si>
    <t>YCCJ2118355</t>
  </si>
  <si>
    <t>DCZX215301020016JL</t>
  </si>
  <si>
    <t>伍仁月饼</t>
  </si>
  <si>
    <t>YCCJ2118356</t>
  </si>
  <si>
    <t>DCZX215301020017JL</t>
  </si>
  <si>
    <t>桂花奶心月饼</t>
  </si>
  <si>
    <t>云南嘉华食品有限公司南屏街鲜花饼专卖店</t>
  </si>
  <si>
    <t>YCCJ2118357</t>
  </si>
  <si>
    <t>DCZX215301020018JL</t>
  </si>
  <si>
    <t>酥皮麻仁月饼</t>
  </si>
  <si>
    <t>YCCJ2118358</t>
  </si>
  <si>
    <t>DCZX215301020019JL</t>
  </si>
  <si>
    <t>嘉华金牌伍仁月饼</t>
  </si>
  <si>
    <t>YCCJ2118359</t>
  </si>
  <si>
    <t>DCZX215301020020JL</t>
  </si>
  <si>
    <t>精制云腿月饼</t>
  </si>
  <si>
    <t>YCCJ2118360</t>
  </si>
  <si>
    <t>DCZX215301020030JL</t>
  </si>
  <si>
    <t>洗沙月饼</t>
  </si>
  <si>
    <t>云南经贸宾馆有限公司</t>
  </si>
  <si>
    <r>
      <rPr>
        <sz val="9"/>
        <rFont val="SimSun"/>
        <charset val="134"/>
      </rPr>
      <t>酸价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、过氧化值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、糖精钠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以糖精计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、苯甲酸及其钠盐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以苯甲酸计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、山梨酸及其钾盐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以山梨酸计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、铝的残留量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干样品，以</t>
    </r>
    <r>
      <rPr>
        <sz val="10"/>
        <rFont val="Tahoma"/>
        <charset val="0"/>
      </rPr>
      <t>Al</t>
    </r>
    <r>
      <rPr>
        <sz val="10"/>
        <rFont val="方正书宋_GBK"/>
        <charset val="0"/>
      </rPr>
      <t>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、丙酸及其钠盐、钙盐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以丙酸计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、脱氢乙酸及其钠盐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以脱氢乙酸计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、纳他霉素、防腐剂混合使用时各自用量占其最大使用量的比例之和</t>
    </r>
  </si>
  <si>
    <t>YCCJ2118361</t>
  </si>
  <si>
    <t>DCZX215301020031JL</t>
  </si>
  <si>
    <t>火腿月饼</t>
  </si>
  <si>
    <r>
      <rPr>
        <sz val="9"/>
        <rFont val="SimSun"/>
        <charset val="134"/>
      </rPr>
      <t>酸价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)(KOH)(</t>
    </r>
    <r>
      <rPr>
        <sz val="10"/>
        <rFont val="方正书宋_GBK"/>
        <charset val="0"/>
      </rPr>
      <t>饼皮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、过氧化值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)(</t>
    </r>
    <r>
      <rPr>
        <sz val="10"/>
        <rFont val="方正书宋_GBK"/>
        <charset val="0"/>
      </rPr>
      <t>饼馅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、过氧化值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以脂肪计</t>
    </r>
    <r>
      <rPr>
        <sz val="10"/>
        <rFont val="Tahoma"/>
        <charset val="0"/>
      </rPr>
      <t>)(</t>
    </r>
    <r>
      <rPr>
        <sz val="10"/>
        <rFont val="方正书宋_GBK"/>
        <charset val="0"/>
      </rPr>
      <t>饼皮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、糖精钠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以糖精计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、苯甲酸及其钠盐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以苯甲酸计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、山梨酸及其钾盐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以山梨酸计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、铝的残留量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干样品，以</t>
    </r>
    <r>
      <rPr>
        <sz val="10"/>
        <rFont val="Tahoma"/>
        <charset val="0"/>
      </rPr>
      <t>Al</t>
    </r>
    <r>
      <rPr>
        <sz val="10"/>
        <rFont val="方正书宋_GBK"/>
        <charset val="0"/>
      </rPr>
      <t>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、丙酸及其钠盐、钙盐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以丙酸计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、脱氢乙酸及其钠盐</t>
    </r>
    <r>
      <rPr>
        <sz val="10"/>
        <rFont val="Tahoma"/>
        <charset val="0"/>
      </rPr>
      <t>(</t>
    </r>
    <r>
      <rPr>
        <sz val="10"/>
        <rFont val="方正书宋_GBK"/>
        <charset val="0"/>
      </rPr>
      <t>以脱氢乙酸计</t>
    </r>
    <r>
      <rPr>
        <sz val="10"/>
        <rFont val="Tahoma"/>
        <charset val="0"/>
      </rPr>
      <t>)</t>
    </r>
    <r>
      <rPr>
        <sz val="10"/>
        <rFont val="方正书宋_GBK"/>
        <charset val="0"/>
      </rPr>
      <t>、纳他霉素、防腐剂混合使用时各自用量占其最大使用量的比例之和</t>
    </r>
  </si>
  <si>
    <t>YCCJ2124447</t>
  </si>
  <si>
    <t>DCZX215301020001BJSP</t>
  </si>
  <si>
    <t>红牛维生素功能饮料</t>
  </si>
  <si>
    <t>云南健之佳连锁健康药房有限公司创意英国小区分店</t>
  </si>
  <si>
    <t>那红地那非、伐地那非、西地那非、豪莫西地那非、氨基他达拉非、他达拉非、伪伐地那非</t>
  </si>
  <si>
    <t>YCCJ2124448</t>
  </si>
  <si>
    <t>DCZX215301020002BJSP</t>
  </si>
  <si>
    <t>红牛维生素功能饮料（牛磺酸强化型）</t>
  </si>
  <si>
    <t>YCCJ2125001</t>
  </si>
  <si>
    <t>DCZX215301020003BJSP</t>
  </si>
  <si>
    <r>
      <rPr>
        <sz val="9"/>
        <rFont val="SimSun"/>
        <charset val="134"/>
      </rPr>
      <t>乐虎</t>
    </r>
    <r>
      <rPr>
        <sz val="10"/>
        <rFont val="Tahoma"/>
        <charset val="0"/>
      </rPr>
      <t>®</t>
    </r>
    <r>
      <rPr>
        <sz val="10"/>
        <rFont val="方正书宋_GBK"/>
        <charset val="0"/>
      </rPr>
      <t>氨基酸维生素功能饮料牛磺酸型</t>
    </r>
  </si>
  <si>
    <t>YCCJ2125002</t>
  </si>
  <si>
    <t>DCZX215301020004BJSP</t>
  </si>
  <si>
    <t>YCCJ2101054</t>
  </si>
  <si>
    <t>五市监食字[2021]年大观0002</t>
  </si>
  <si>
    <t>豌豆粉</t>
  </si>
  <si>
    <t>昆明市五华区马礼州小吃店</t>
  </si>
  <si>
    <t>苯甲酸及其钠盐（以苯甲酸计）、山梨酸及其钾盐（以山梨酸计）、脱氢乙酸及其钠盐（以脱氢乙酸计）</t>
  </si>
  <si>
    <t>YCCJ2101055</t>
  </si>
  <si>
    <t>五市监食字[2021]年大观0003</t>
  </si>
  <si>
    <t>香菇包（发酵面制品）</t>
  </si>
  <si>
    <t>昆明市五华区伊饺小吃店</t>
  </si>
  <si>
    <t>苯甲酸及其钠盐（以苯甲酸计）、山梨酸及其钾盐（以山梨酸计）、脱氢乙酸及其钠盐（以脱氢乙酸计）、糖精钠（以糖精计）</t>
  </si>
  <si>
    <t>YCCJ2101056</t>
  </si>
  <si>
    <t>五市监食字[2021]年大观0004</t>
  </si>
  <si>
    <t>牛肉包（发酵面制品）</t>
  </si>
  <si>
    <t>YCCJ2101389</t>
  </si>
  <si>
    <t>五市监食字[2021]年大观0005</t>
  </si>
  <si>
    <t>昆明市五华区马凡小吃店</t>
  </si>
  <si>
    <r>
      <rPr>
        <sz val="10"/>
        <rFont val="Tahoma"/>
        <charset val="0"/>
      </rPr>
      <t>苯甲酸及其钠盐（以苯甲酸计）、山梨酸及其钾盐（以山梨酸计）、脱氢乙酸及其钠盐（以脱氢乙酸计）、二氧化硫残留量（以SO</t>
    </r>
    <r>
      <rPr>
        <vertAlign val="subscript"/>
        <sz val="10"/>
        <rFont val="Tahoma"/>
        <charset val="0"/>
      </rPr>
      <t>2</t>
    </r>
    <r>
      <rPr>
        <sz val="10"/>
        <rFont val="Tahoma"/>
        <charset val="0"/>
      </rPr>
      <t>计）</t>
    </r>
  </si>
  <si>
    <t>YCCJ2101390</t>
  </si>
  <si>
    <t>五市监食字[2021]年大观0006</t>
  </si>
  <si>
    <r>
      <rPr>
        <sz val="10"/>
        <rFont val="Tahoma"/>
        <charset val="0"/>
      </rPr>
      <t>苯甲酸及其钠盐（以苯甲酸计）、山梨酸及其钾盐（以山梨酸计）、脱氢乙酸及其钠盐（以脱氢乙酸计）、胭脂红及其铝色淀（以胭脂红计）、糖精钠（以糖精计）、亚硝酸盐（以NaNO</t>
    </r>
    <r>
      <rPr>
        <vertAlign val="subscript"/>
        <sz val="10"/>
        <rFont val="Tahoma"/>
        <charset val="0"/>
      </rPr>
      <t>2</t>
    </r>
    <r>
      <rPr>
        <sz val="10"/>
        <rFont val="Tahoma"/>
        <charset val="0"/>
      </rPr>
      <t>计）</t>
    </r>
  </si>
  <si>
    <t>YCCJ2101391</t>
  </si>
  <si>
    <t>五市监食字[2021]年大观0007</t>
  </si>
  <si>
    <t>夹沙条（烘烤类糕点）</t>
  </si>
  <si>
    <t>昆明市五华区丰胜饼屋</t>
  </si>
  <si>
    <t>YCCJ2101392</t>
  </si>
  <si>
    <t>五市监食字[2021]年大观0008</t>
  </si>
  <si>
    <t>茴饼</t>
  </si>
  <si>
    <t>云南麦道食品有限公司</t>
  </si>
  <si>
    <t>YCCJ2101393</t>
  </si>
  <si>
    <t>五市监食字[2021]年大观0009</t>
  </si>
  <si>
    <t>牛油火锅底料</t>
  </si>
  <si>
    <t>昆明市五华区鲜呈轩小吃店</t>
  </si>
  <si>
    <t>YCCJ2101394</t>
  </si>
  <si>
    <t>五市监食字[2021]年大观0010</t>
  </si>
  <si>
    <t>昆明市五华区马桂芝小吃店</t>
  </si>
  <si>
    <t>YCCJ2101395</t>
  </si>
  <si>
    <t>五市监食字[2021]年大观0011</t>
  </si>
  <si>
    <t>昆明市五华区景欣园煮品店</t>
  </si>
  <si>
    <r>
      <rPr>
        <sz val="10"/>
        <rFont val="Tahoma"/>
        <charset val="0"/>
      </rPr>
      <t>苯甲酸及其钠盐（以苯甲酸计）、山梨酸及其钾盐（以山梨酸计）、脱氢乙酸及其钠盐（以脱氢乙酸计）、二氧化硫残留量（以SO</t>
    </r>
    <r>
      <rPr>
        <vertAlign val="subscript"/>
        <sz val="10"/>
        <rFont val="Tahoma"/>
        <charset val="0"/>
      </rPr>
      <t>2</t>
    </r>
    <r>
      <rPr>
        <sz val="10"/>
        <rFont val="Tahoma"/>
        <charset val="0"/>
      </rPr>
      <t>计）、次硫酸氢钠甲醛（吊白块）</t>
    </r>
  </si>
  <si>
    <t>YCCJ2101396</t>
  </si>
  <si>
    <t>五市监食字[2021]年大观0012</t>
  </si>
  <si>
    <t>昆明市五华区马殿芸小吃店</t>
  </si>
  <si>
    <t>YCCJ2101397</t>
  </si>
  <si>
    <t>五市监食字[2021]年大观0013</t>
  </si>
  <si>
    <t>面条</t>
  </si>
  <si>
    <t>昆明市五华区祥牛斋牛肉店</t>
  </si>
  <si>
    <t>YCCJ2101398</t>
  </si>
  <si>
    <t>五市监食字[2021]年大观0014</t>
  </si>
  <si>
    <t>玫瑰燕麦粥</t>
  </si>
  <si>
    <t>昆明市五华区马少东小吃店</t>
  </si>
  <si>
    <t>YCCJ2101399</t>
  </si>
  <si>
    <t>五市监食字[2021]年大观0015</t>
  </si>
  <si>
    <t>胡萝卜馅包子</t>
  </si>
  <si>
    <t>昆明市五华区马玉雪面食店</t>
  </si>
  <si>
    <t>YCCJ2101400</t>
  </si>
  <si>
    <t>五市监食字[2021]年大观0016</t>
  </si>
  <si>
    <t>泡鸡脚</t>
  </si>
  <si>
    <t>昆明市五华区影香力小吃店</t>
  </si>
  <si>
    <t>YCCJ2101401</t>
  </si>
  <si>
    <t>五市监食字[2021]年大观0017</t>
  </si>
  <si>
    <t>火锅底料汤底</t>
  </si>
  <si>
    <t>昆明市五华区绿点火锅店</t>
  </si>
  <si>
    <t>YCCJ2101402</t>
  </si>
  <si>
    <t>五市监食字[2021]年大观0018</t>
  </si>
  <si>
    <t>红豆</t>
  </si>
  <si>
    <t>昆明市五华区龙龙小吃店</t>
  </si>
  <si>
    <t>YCCJ2101403</t>
  </si>
  <si>
    <t>五市监食字[2021]年大观0019</t>
  </si>
  <si>
    <t>米干</t>
  </si>
  <si>
    <t>昆明市五华区马媛小吃店</t>
  </si>
  <si>
    <t>YCCJ2101404</t>
  </si>
  <si>
    <t>五市监食字[2021]年大观0020</t>
  </si>
  <si>
    <t>昆明市五华区顺泓源小吃店</t>
  </si>
  <si>
    <t>YCCJ2101405</t>
  </si>
  <si>
    <t>五市监食字[2021]年大观0021</t>
  </si>
  <si>
    <t>昆明市五华区研宇卤菜店</t>
  </si>
  <si>
    <t>YCCJ2101406</t>
  </si>
  <si>
    <t>五市监食字[2021]年大观0022</t>
  </si>
  <si>
    <t>云南海底叶餐饮服务有限公司</t>
  </si>
  <si>
    <t>YCCJ2101407</t>
  </si>
  <si>
    <t>五市监食字[2021]年大观0023</t>
  </si>
  <si>
    <t>玉米馒头（发酵面制品）</t>
  </si>
  <si>
    <t>昆明市五华区马俊包子店</t>
  </si>
  <si>
    <t>YCCJ2101408</t>
  </si>
  <si>
    <t>五市监食字[2021]年大观0024</t>
  </si>
  <si>
    <t>豆沙馅包子（发酵面制品）</t>
  </si>
  <si>
    <t>YCCJ2101409</t>
  </si>
  <si>
    <t>五市监食字[2021]年大观0025</t>
  </si>
  <si>
    <t>昆明市五华区清真小金牛顺城店</t>
  </si>
  <si>
    <t>YCCJ2101410</t>
  </si>
  <si>
    <t>五市监食字[2021]年大观0026</t>
  </si>
  <si>
    <t>凉片（牛肉）</t>
  </si>
  <si>
    <t>YCCJ2101411</t>
  </si>
  <si>
    <t>五市监食字[2021]年大观0027</t>
  </si>
  <si>
    <t>布朗熊小时候奶茶</t>
  </si>
  <si>
    <t>昆明市五华区涅凰饮品店</t>
  </si>
  <si>
    <t>YCCJ2101412</t>
  </si>
  <si>
    <t>五市监食字[2021]年大观0028</t>
  </si>
  <si>
    <t>芒果奶茶</t>
  </si>
  <si>
    <t>YCCJ2101413</t>
  </si>
  <si>
    <t>五市监食字[2021]年大观0029</t>
  </si>
  <si>
    <t>游离性余氯、大肠菌群</t>
  </si>
  <si>
    <t>YCCJ2101414</t>
  </si>
  <si>
    <t>五市监食字[2021]年大观0030</t>
  </si>
  <si>
    <t>昆明市五华区沐鱼餐厅</t>
  </si>
  <si>
    <t>YCCJ2101415</t>
  </si>
  <si>
    <t>五市监食字[2021]年大观0031</t>
  </si>
  <si>
    <t>昆明市五华区马美奎小吃店</t>
  </si>
  <si>
    <t>YCCJ2101416</t>
  </si>
  <si>
    <t>五市监食字[2021]年大观0032</t>
  </si>
  <si>
    <t>饵块</t>
  </si>
  <si>
    <t>昆明市五华区媛熙小吃店</t>
  </si>
  <si>
    <t>YCCJ2101417</t>
  </si>
  <si>
    <t>五市监食字[2021]年大观0033</t>
  </si>
  <si>
    <t>四季常青奶茶</t>
  </si>
  <si>
    <t>昆明市五华区振山饮品店</t>
  </si>
  <si>
    <t>YCCJ2101418</t>
  </si>
  <si>
    <t>五市监食字[2021]年大观0034</t>
  </si>
  <si>
    <r>
      <rPr>
        <sz val="10"/>
        <rFont val="Tahoma"/>
        <charset val="0"/>
      </rPr>
      <t>铅（以Pb计）、镉（以Cd计）、黄曲霉毒素B</t>
    </r>
    <r>
      <rPr>
        <vertAlign val="subscript"/>
        <sz val="10"/>
        <rFont val="Tahoma"/>
        <charset val="0"/>
      </rPr>
      <t>1</t>
    </r>
  </si>
  <si>
    <t>YCCJ2101419</t>
  </si>
  <si>
    <t>五市监食字[2021]年大观0035</t>
  </si>
  <si>
    <t>YCCJ2101420</t>
  </si>
  <si>
    <t>五市监食字[2021]年大观0036</t>
  </si>
  <si>
    <t>豆沙饼</t>
  </si>
  <si>
    <t>昆明市五华区沙雪娟面食店</t>
  </si>
  <si>
    <t>YCCJ2101421</t>
  </si>
  <si>
    <t>五市监食字[2021]年大观0037</t>
  </si>
  <si>
    <t>红豆米糕</t>
  </si>
  <si>
    <t>YCCJ2101422</t>
  </si>
  <si>
    <t>五市监食字[2021]年大观0038</t>
  </si>
  <si>
    <t>脱水蛋糕</t>
  </si>
  <si>
    <t>昆明市五华区马慈辉糕点店</t>
  </si>
  <si>
    <t>YCCJ2101423</t>
  </si>
  <si>
    <t>五市监食字[2021]年大观0039</t>
  </si>
  <si>
    <t>椒盐饼干</t>
  </si>
  <si>
    <t>YCCJ2101424</t>
  </si>
  <si>
    <t>五市监食字[2021]年大观0040</t>
  </si>
  <si>
    <t>小麻花</t>
  </si>
  <si>
    <t>昆明市五华区霖赫饼屋</t>
  </si>
  <si>
    <t>YCCJ2101425</t>
  </si>
  <si>
    <t>五市监食字[2021]年大观0041</t>
  </si>
  <si>
    <t>昆明市五华区马东明副食商店</t>
  </si>
  <si>
    <t>YCCJ2101426</t>
  </si>
  <si>
    <t>五市监食字[2021]年大观0042</t>
  </si>
  <si>
    <t>昆明市五华区马琼英小吃店</t>
  </si>
  <si>
    <t>YCCJ2101427</t>
  </si>
  <si>
    <t>五市监食字[2021]年大观0043</t>
  </si>
  <si>
    <t>烤鸡腿</t>
  </si>
  <si>
    <t>昆明市五华区高大娃小吃店</t>
  </si>
  <si>
    <t>YCCJ2101428</t>
  </si>
  <si>
    <t>五市监食字[2021]年大观0044</t>
  </si>
  <si>
    <t>凉粉</t>
  </si>
  <si>
    <t xml:space="preserve">昆明市五华区火尧火考小吃店 </t>
  </si>
  <si>
    <t>YCCJ2101497</t>
  </si>
  <si>
    <t>五市监食字[2021]年大观0045</t>
  </si>
  <si>
    <t>昆明市五华区显焰火锅店</t>
  </si>
  <si>
    <t>YCCJ2101498</t>
  </si>
  <si>
    <t>五市监食字[2021]年大观0046</t>
  </si>
  <si>
    <t>昆明市五华区胜齐火锅店</t>
  </si>
  <si>
    <t>克伦特罗、五氯酚酸钠(以五氯酚计)、林可霉素、莱克多巴胺</t>
  </si>
  <si>
    <t>YCCJ2101499</t>
  </si>
  <si>
    <t>五市监食字[2021]年大观0047</t>
  </si>
  <si>
    <t>老凤祥火锅底料</t>
  </si>
  <si>
    <t>YCCJ2101500</t>
  </si>
  <si>
    <t>五市监食字[2021]年大观0048</t>
  </si>
  <si>
    <t>娃娃菜（大白菜）</t>
  </si>
  <si>
    <t>吡虫啉、毒死蜱、甲氨基阿维菌素苯甲酸盐、甲胺磷、噻虫嗪</t>
  </si>
  <si>
    <t>YCCJ2101501</t>
  </si>
  <si>
    <t>五市监食字[2021]年大观0049</t>
  </si>
  <si>
    <t>卤鸡脚</t>
  </si>
  <si>
    <t>昆明市五华区卤盟煮火锅店</t>
  </si>
  <si>
    <t>YCCJ2101502</t>
  </si>
  <si>
    <t>五市监食字[2021]年大观0050</t>
  </si>
  <si>
    <t>猪五花肉</t>
  </si>
  <si>
    <t>五氯酚酸钠(以五氯酚计)、克伦特罗、莱克多巴胺、沙丁胺醇</t>
  </si>
  <si>
    <t>YCCJ2101503</t>
  </si>
  <si>
    <t>五市监食字[2021]年大观0051</t>
  </si>
  <si>
    <t>昆明市五华区有客餐厅</t>
  </si>
  <si>
    <t>YCCJ2101504</t>
  </si>
  <si>
    <t>五市监食字[2021]年大观0052</t>
  </si>
  <si>
    <t>鸡皮</t>
  </si>
  <si>
    <t>恩诺沙星、呋喃唑酮代谢物、呋喃西林代谢物、呋喃妥因代谢物</t>
  </si>
  <si>
    <t>YCCJ2101505</t>
  </si>
  <si>
    <t>五市监食字[2021]年大观0053</t>
  </si>
  <si>
    <t>昆明市五华区山炮火锅店</t>
  </si>
  <si>
    <t>YCCJ2101507</t>
  </si>
  <si>
    <t>五市监食字[2021]年大观0055</t>
  </si>
  <si>
    <t>小木耳</t>
  </si>
  <si>
    <t>昆明市五华区龙坎火锅店</t>
  </si>
  <si>
    <t>镉（以Cd计）、氯氟氰菊酯和高效氯氟氰菊酯、氯氰菊酯和高效氯氰菊酯、甲氨基阿维菌素苯甲酸盐、灭蝇胺</t>
  </si>
  <si>
    <t>YCCJ2101508</t>
  </si>
  <si>
    <t>五市监食字[2021]年大观0056</t>
  </si>
  <si>
    <t>YCCJ2101509</t>
  </si>
  <si>
    <t>五市监食字[2021]年大观0057</t>
  </si>
  <si>
    <t>YCCJ2101510</t>
  </si>
  <si>
    <t>五市监食字[2021]年大观0058</t>
  </si>
  <si>
    <t>YCCJ2101511</t>
  </si>
  <si>
    <t>五市监食字[2021]年大观0059</t>
  </si>
  <si>
    <t>羊肉</t>
  </si>
  <si>
    <t>昆明市五华区莱麦小吃店</t>
  </si>
  <si>
    <t>恩诺沙星、五氯酚酸钠(以五氯酚计)、金霉素、克伦特罗</t>
  </si>
  <si>
    <t>YCCJ2101512</t>
  </si>
  <si>
    <t>五市监食字[2021]年大观0060</t>
  </si>
  <si>
    <t>鸡肉</t>
  </si>
  <si>
    <t>五氯酚酸钠(以五氯酚计)、多西环素、土霉素、甲硝唑</t>
  </si>
  <si>
    <t>YCCJ2101513</t>
  </si>
  <si>
    <t>五市监食字[2021]年大观0061</t>
  </si>
  <si>
    <t>腌制鸡胸肉（自制）</t>
  </si>
  <si>
    <t>昆明市五华区胜幸火锅店</t>
  </si>
  <si>
    <t>YCCJ2101514</t>
  </si>
  <si>
    <t>五市监食字[2021]年大观0062</t>
  </si>
  <si>
    <t>腌制鸡翅尖（自制）</t>
  </si>
  <si>
    <t>YCCJ2101515</t>
  </si>
  <si>
    <t>五市监食字[2021]年大观0063</t>
  </si>
  <si>
    <t>牛油麻辣火锅底料</t>
  </si>
  <si>
    <t>YCCJ2105556</t>
  </si>
  <si>
    <t>五市监食字[2021]大第0064号</t>
  </si>
  <si>
    <t>中共云南省委机关幼儿园</t>
  </si>
  <si>
    <t>YCCJ2105557</t>
  </si>
  <si>
    <t>五市监食字[2021]大第0065号</t>
  </si>
  <si>
    <t>YCCJ2105558</t>
  </si>
  <si>
    <t>五市监食字[2021]大第0066号</t>
  </si>
  <si>
    <t>中国人民解放军78300部队机关幼儿园</t>
  </si>
  <si>
    <t>YCCJ2105559</t>
  </si>
  <si>
    <t>五市监食字[2021]大第0067号</t>
  </si>
  <si>
    <t>餐盘（自主消毒餐具）</t>
  </si>
  <si>
    <t>YCCJ2105560</t>
  </si>
  <si>
    <t>五市监食字[2021]大第0068号</t>
  </si>
  <si>
    <t>昆明市五华区爱乐顺城幼儿园</t>
  </si>
  <si>
    <t>YCCJ2105561</t>
  </si>
  <si>
    <t>五市监食字[2021]大第0069号</t>
  </si>
  <si>
    <t>YCCJ2105562</t>
  </si>
  <si>
    <t>五市监食字[2021]大第0070号</t>
  </si>
  <si>
    <t>云南省人民政府办公厅大观幼儿园</t>
  </si>
  <si>
    <t>YCCJ2105563</t>
  </si>
  <si>
    <t>五市监食字[2021]大第0071号</t>
  </si>
  <si>
    <t>YCCJ2105564</t>
  </si>
  <si>
    <t>五市监食字[2021]大第0072号</t>
  </si>
  <si>
    <t>昆明博艺源幼儿园</t>
  </si>
  <si>
    <t>YCCJ2105565</t>
  </si>
  <si>
    <t>YCCJ2105566</t>
  </si>
  <si>
    <t>五市监食字[2021]大第0074号</t>
  </si>
  <si>
    <t>昆明市五华区龙仔幼儿园</t>
  </si>
  <si>
    <t>YCCJ2105567</t>
  </si>
  <si>
    <t>五市监食字[2021]大第0075号</t>
  </si>
  <si>
    <t>YCCJ2105568</t>
  </si>
  <si>
    <t>五市监食字[2021]大第0076号</t>
  </si>
  <si>
    <t>昆明市第七幼儿园</t>
  </si>
  <si>
    <t>YCCJ2105569</t>
  </si>
  <si>
    <t>五市监食字[2021]大第0077号</t>
  </si>
  <si>
    <t>YCCJ2118788</t>
  </si>
  <si>
    <t>五市监食字[2021]大第0078号</t>
  </si>
  <si>
    <t>昆明市五华区王苹卤鸡店</t>
  </si>
  <si>
    <t>YCCJ2118789</t>
  </si>
  <si>
    <t>五市监食字[2021]大第0079号</t>
  </si>
  <si>
    <t>YCCJ2118790</t>
  </si>
  <si>
    <t>五市监食字[2021]大第0080号</t>
  </si>
  <si>
    <t>卤牛肉</t>
  </si>
  <si>
    <t>昆明市五华区杨增顺五香牛肉店</t>
  </si>
  <si>
    <t>YCCJ2118791</t>
  </si>
  <si>
    <t>五市监食字[2021]大第0081号</t>
  </si>
  <si>
    <t>牛肉干</t>
  </si>
  <si>
    <t>YCCJ2118792</t>
  </si>
  <si>
    <t>五市监食字[2021]大第0082号</t>
  </si>
  <si>
    <t>红烧肉</t>
  </si>
  <si>
    <t>昆明市五华区人缘饺子店</t>
  </si>
  <si>
    <t>YCCJ2118793</t>
  </si>
  <si>
    <t>五市监食字[2021]大第0083号</t>
  </si>
  <si>
    <t>昆明市五华区邓常香小吃店</t>
  </si>
  <si>
    <t>YCCJ2118794</t>
  </si>
  <si>
    <t>五市监食字[2021]大第0084号</t>
  </si>
  <si>
    <t>卤猪猪肚子</t>
  </si>
  <si>
    <t>YCCJ2118795</t>
  </si>
  <si>
    <t>五市监食字[2021]大第0085号</t>
  </si>
  <si>
    <t>卤猪肉</t>
  </si>
  <si>
    <t>YCCJ2118796</t>
  </si>
  <si>
    <t>五市监食字[2021]大第0086号</t>
  </si>
  <si>
    <t>烤鸭</t>
  </si>
  <si>
    <t>昆明市五华区郭四烤鸭店</t>
  </si>
  <si>
    <t>YCCJ2118797</t>
  </si>
  <si>
    <t>五市监食字[2021]大第0087号</t>
  </si>
  <si>
    <t>YCCJ2118798</t>
  </si>
  <si>
    <t>五市监食字[2021]大第0088号</t>
  </si>
  <si>
    <t>烤猪肉</t>
  </si>
  <si>
    <t>YCCJ2118799</t>
  </si>
  <si>
    <t>五市监食字[2021]大第0089号</t>
  </si>
  <si>
    <t>叉烧肉</t>
  </si>
  <si>
    <t>YCCJ2118800</t>
  </si>
  <si>
    <t>五市监食字[2021]大第0090号</t>
  </si>
  <si>
    <t>烤鹅</t>
  </si>
  <si>
    <t>昆明市五华区孙自娥卤菜店</t>
  </si>
  <si>
    <t>YCCJ2118801</t>
  </si>
  <si>
    <t>五市监食字[2021]大第0091号</t>
  </si>
  <si>
    <t>盐水鸭</t>
  </si>
  <si>
    <t>YCCJ2118802</t>
  </si>
  <si>
    <t>五市监食字[2021]大第0092号</t>
  </si>
  <si>
    <t>卤肠子</t>
  </si>
  <si>
    <t>YCCJ2118803</t>
  </si>
  <si>
    <t>五市监食字[2021]大第0093号</t>
  </si>
  <si>
    <t>YCCJ2118804</t>
  </si>
  <si>
    <t>五市监食字[2021]大第0094号</t>
  </si>
  <si>
    <t>YCCJ2118805</t>
  </si>
  <si>
    <t>五市监食字[2021]大第0095号</t>
  </si>
  <si>
    <t>卤猪尾巴</t>
  </si>
  <si>
    <t>YCCJ2118806</t>
  </si>
  <si>
    <t>五市监食字[2021]大第0096号</t>
  </si>
  <si>
    <t>昆明市五华区永桐卤菜店</t>
  </si>
  <si>
    <t>YCCJ2118807</t>
  </si>
  <si>
    <t>五市监食字[2021]大第0097号</t>
  </si>
  <si>
    <t>卤鸡翅中</t>
  </si>
  <si>
    <t>YCCJ2118808</t>
  </si>
  <si>
    <t>五市监食字[2021]大第0098号</t>
  </si>
  <si>
    <t>YCCJ2118809</t>
  </si>
  <si>
    <t>五市监食字[2021]大第0099号</t>
  </si>
  <si>
    <t>YCCJ2118810</t>
  </si>
  <si>
    <t>五市监食字[2021]大第0100号</t>
  </si>
  <si>
    <t>YCCJ2118811</t>
  </si>
  <si>
    <t>五市监食字[2021]大第0101号</t>
  </si>
  <si>
    <t>卤猪嘴</t>
  </si>
  <si>
    <t>YCCJ2118812</t>
  </si>
  <si>
    <t>五市监食字[2021]大第0102号</t>
  </si>
  <si>
    <t>木姜子味泡鸡脚</t>
  </si>
  <si>
    <t>昆明市五华区雨蒙食品店</t>
  </si>
  <si>
    <t>YCCJ2118813</t>
  </si>
  <si>
    <t>五市监食字[2021]大第0103号</t>
  </si>
  <si>
    <t>柠檬味泡鸡脚</t>
  </si>
  <si>
    <t>YCCJ2118814</t>
  </si>
  <si>
    <t>五市监食字[2021]大第0104号</t>
  </si>
  <si>
    <t>五香味泡鸡脚</t>
  </si>
  <si>
    <t>YCCJ2118815</t>
  </si>
  <si>
    <t>五市监食字[2021]大第0105号</t>
  </si>
  <si>
    <t>腌制鸡胗</t>
  </si>
  <si>
    <t>昆明市五华区竹梅食品店</t>
  </si>
  <si>
    <t>铅（以Pb计）、氯霉素、苯甲酸及其钠盐（以苯甲酸计）、山梨酸及其钾盐（以山梨酸计）、脱氢乙酸及其钠盐（以脱氢乙酸计）、胭脂红及其铝色淀（以胭脂红计）</t>
  </si>
  <si>
    <t>YCCJ2118816</t>
  </si>
  <si>
    <t>五市监食字[2021]大第0106号</t>
  </si>
  <si>
    <t>腌制脆骨</t>
  </si>
  <si>
    <t>YCCJ2118817</t>
  </si>
  <si>
    <t>五市监食字[2021]大第0107号</t>
  </si>
  <si>
    <t>腌制黄喉</t>
  </si>
  <si>
    <t>YCCJ2118819</t>
  </si>
  <si>
    <t>五市监食字[2021]大第0109号</t>
  </si>
  <si>
    <t>凉拌木耳</t>
  </si>
  <si>
    <t>昆明市五华区陈秀兰凉菜店</t>
  </si>
  <si>
    <t>苯甲酸及其钠盐（以苯甲酸计）、山梨酸及其钾盐（以山梨酸计）、脱氢乙酸及其钠盐（以脱氢乙酸计）、甜蜜素（以环己基氨基磺酸计）、胭脂红及其铝色淀（以胭脂红计）、亮蓝及其铝色淀（以亮蓝计）</t>
  </si>
  <si>
    <t>YCCJ2118820</t>
  </si>
  <si>
    <t>五市监食字[2021]大第0110号</t>
  </si>
  <si>
    <t>凉拌豆腐丝</t>
  </si>
  <si>
    <t>苯甲酸及其钠盐（以苯甲酸计）、山梨酸及其钾盐（以山梨酸计）、脱氢乙酸及其钠盐（以脱氢乙酸计）、甜蜜素（以环己基氨基磺酸计）、胭脂红及其铝色淀（以胭脂红计）、柠檬黄及其铝色淀（以柠檬黄计）</t>
  </si>
  <si>
    <t>YCCJ2118821</t>
  </si>
  <si>
    <t>五市监食字[2021]大第0111号</t>
  </si>
  <si>
    <t>凉拌粉丝</t>
  </si>
  <si>
    <t>YCCJ2118822</t>
  </si>
  <si>
    <t>五市监食字[2021]大第0112号</t>
  </si>
  <si>
    <t>凉拌竹笋</t>
  </si>
  <si>
    <t>YCCJ2118823</t>
  </si>
  <si>
    <t>五市监食字[2021]大第0113号</t>
  </si>
  <si>
    <t>油炸鱼</t>
  </si>
  <si>
    <t>昆明市五华区王秋云小吃店</t>
  </si>
  <si>
    <t>YCCJ2118824</t>
  </si>
  <si>
    <t>五市监食字[2021]大第0114号</t>
  </si>
  <si>
    <t>卤牛舌</t>
  </si>
  <si>
    <t>YCCJ2118825</t>
  </si>
  <si>
    <t>五市监食字[2021]大第0115号</t>
  </si>
  <si>
    <t>卤牛肚</t>
  </si>
  <si>
    <t>YCCJ2118826</t>
  </si>
  <si>
    <t>五市监食字[2021]大第0116号</t>
  </si>
  <si>
    <t>昆明市五华区高客欣小吃坊</t>
  </si>
  <si>
    <t>YCCJ2118827</t>
  </si>
  <si>
    <t>五市监食字[2021]大第0117号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</si>
</sst>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SimSun"/>
      <charset val="134"/>
    </font>
    <font>
      <sz val="10"/>
      <color theme="1"/>
      <name val="宋体"/>
      <charset val="134"/>
      <scheme val="minor"/>
    </font>
    <font>
      <sz val="10"/>
      <name val="方正书宋_GBK"/>
      <charset val="134"/>
    </font>
    <font>
      <sz val="10"/>
      <name val="Songti SC Regular"/>
      <charset val="0"/>
    </font>
    <font>
      <sz val="10"/>
      <name val="方正书宋_GBK"/>
      <charset val="0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9"/>
      <name val="Times New Roman"/>
      <charset val="134"/>
    </font>
    <font>
      <sz val="10"/>
      <name val="Tahoma"/>
      <charset val="134"/>
    </font>
    <font>
      <vertAlign val="subscript"/>
      <sz val="10"/>
      <name val="Tahoma"/>
      <charset val="134"/>
    </font>
    <font>
      <vertAlign val="subscript"/>
      <sz val="10"/>
      <name val="Songti SC Regular"/>
      <charset val="0"/>
    </font>
    <font>
      <sz val="10"/>
      <name val="Tahoma"/>
      <charset val="0"/>
    </font>
    <font>
      <vertAlign val="subscript"/>
      <sz val="10"/>
      <name val="Tahoma"/>
      <charset val="0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5" fillId="3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600"/>
  <sheetViews>
    <sheetView tabSelected="1" workbookViewId="0">
      <selection activeCell="D606" sqref="D606"/>
    </sheetView>
  </sheetViews>
  <sheetFormatPr defaultColWidth="9" defaultRowHeight="16.8" outlineLevelCol="7"/>
  <cols>
    <col min="1" max="1" width="6.41346153846154" customWidth="1"/>
    <col min="2" max="2" width="15.125" customWidth="1"/>
    <col min="3" max="3" width="23.7115384615385" customWidth="1"/>
    <col min="4" max="4" width="21.6346153846154" customWidth="1"/>
    <col min="5" max="5" width="30.2788461538462" customWidth="1"/>
    <col min="6" max="6" width="21.9519230769231" customWidth="1"/>
    <col min="7" max="7" width="36.0480769230769" style="1" customWidth="1"/>
    <col min="8" max="8" width="15.2307692307692" customWidth="1"/>
  </cols>
  <sheetData>
    <row r="1" ht="37" customHeight="1" spans="1:8">
      <c r="A1" s="2" t="s">
        <v>0</v>
      </c>
      <c r="B1" s="3"/>
      <c r="C1" s="3"/>
      <c r="D1" s="3"/>
      <c r="E1" s="3"/>
      <c r="F1" s="3"/>
      <c r="G1" s="3"/>
      <c r="H1" s="6"/>
    </row>
    <row r="2" ht="17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30" customHeight="1" spans="1:8">
      <c r="A3" s="5">
        <v>1</v>
      </c>
      <c r="B3" s="5" t="s">
        <v>9</v>
      </c>
      <c r="C3" s="5" t="s">
        <v>10</v>
      </c>
      <c r="D3" s="5" t="s">
        <v>11</v>
      </c>
      <c r="E3" s="5" t="s">
        <v>12</v>
      </c>
      <c r="F3" s="7" t="s">
        <v>13</v>
      </c>
      <c r="G3" s="5" t="s">
        <v>14</v>
      </c>
      <c r="H3" s="5" t="s">
        <v>15</v>
      </c>
    </row>
    <row r="4" ht="30" customHeight="1" spans="1:8">
      <c r="A4" s="5">
        <v>2</v>
      </c>
      <c r="B4" s="5" t="s">
        <v>16</v>
      </c>
      <c r="C4" s="5" t="s">
        <v>17</v>
      </c>
      <c r="D4" s="5" t="s">
        <v>18</v>
      </c>
      <c r="E4" s="5" t="s">
        <v>19</v>
      </c>
      <c r="F4" s="7" t="s">
        <v>13</v>
      </c>
      <c r="G4" s="5" t="s">
        <v>20</v>
      </c>
      <c r="H4" s="5" t="s">
        <v>15</v>
      </c>
    </row>
    <row r="5" ht="30" customHeight="1" spans="1:8">
      <c r="A5" s="5">
        <v>3</v>
      </c>
      <c r="B5" s="5" t="s">
        <v>21</v>
      </c>
      <c r="C5" s="5" t="s">
        <v>22</v>
      </c>
      <c r="D5" s="5" t="s">
        <v>23</v>
      </c>
      <c r="E5" s="5" t="s">
        <v>19</v>
      </c>
      <c r="F5" s="7" t="s">
        <v>13</v>
      </c>
      <c r="G5" s="5" t="s">
        <v>24</v>
      </c>
      <c r="H5" s="5" t="s">
        <v>15</v>
      </c>
    </row>
    <row r="6" ht="30" customHeight="1" spans="1:8">
      <c r="A6" s="5">
        <v>4</v>
      </c>
      <c r="B6" s="5" t="s">
        <v>25</v>
      </c>
      <c r="C6" s="5" t="s">
        <v>26</v>
      </c>
      <c r="D6" s="5" t="s">
        <v>27</v>
      </c>
      <c r="E6" s="5" t="s">
        <v>19</v>
      </c>
      <c r="F6" s="7" t="s">
        <v>13</v>
      </c>
      <c r="G6" s="5" t="s">
        <v>24</v>
      </c>
      <c r="H6" s="5" t="s">
        <v>15</v>
      </c>
    </row>
    <row r="7" ht="30" customHeight="1" spans="1:8">
      <c r="A7" s="5">
        <v>5</v>
      </c>
      <c r="B7" s="5" t="s">
        <v>28</v>
      </c>
      <c r="C7" s="5" t="s">
        <v>29</v>
      </c>
      <c r="D7" s="5" t="s">
        <v>30</v>
      </c>
      <c r="E7" s="5" t="s">
        <v>31</v>
      </c>
      <c r="F7" s="7" t="s">
        <v>13</v>
      </c>
      <c r="G7" s="5" t="s">
        <v>24</v>
      </c>
      <c r="H7" s="5" t="s">
        <v>15</v>
      </c>
    </row>
    <row r="8" customFormat="1" ht="30" customHeight="1" spans="1:8">
      <c r="A8" s="5">
        <v>6</v>
      </c>
      <c r="B8" s="5" t="s">
        <v>32</v>
      </c>
      <c r="C8" s="5" t="s">
        <v>33</v>
      </c>
      <c r="D8" s="5" t="s">
        <v>34</v>
      </c>
      <c r="E8" s="5" t="s">
        <v>35</v>
      </c>
      <c r="F8" s="7" t="s">
        <v>13</v>
      </c>
      <c r="G8" s="5" t="s">
        <v>36</v>
      </c>
      <c r="H8" s="5" t="s">
        <v>15</v>
      </c>
    </row>
    <row r="9" customFormat="1" ht="30" customHeight="1" spans="1:8">
      <c r="A9" s="5">
        <v>7</v>
      </c>
      <c r="B9" s="5" t="s">
        <v>37</v>
      </c>
      <c r="C9" s="5" t="s">
        <v>38</v>
      </c>
      <c r="D9" s="5" t="s">
        <v>39</v>
      </c>
      <c r="E9" s="5" t="s">
        <v>35</v>
      </c>
      <c r="F9" s="7" t="s">
        <v>13</v>
      </c>
      <c r="G9" s="5" t="s">
        <v>40</v>
      </c>
      <c r="H9" s="5" t="s">
        <v>15</v>
      </c>
    </row>
    <row r="10" customFormat="1" ht="30" customHeight="1" spans="1:8">
      <c r="A10" s="5">
        <v>8</v>
      </c>
      <c r="B10" s="5" t="s">
        <v>41</v>
      </c>
      <c r="C10" s="5" t="s">
        <v>42</v>
      </c>
      <c r="D10" s="5" t="s">
        <v>43</v>
      </c>
      <c r="E10" s="5" t="s">
        <v>35</v>
      </c>
      <c r="F10" s="7" t="s">
        <v>13</v>
      </c>
      <c r="G10" s="5" t="s">
        <v>40</v>
      </c>
      <c r="H10" s="5" t="s">
        <v>15</v>
      </c>
    </row>
    <row r="11" customFormat="1" ht="30" customHeight="1" spans="1:8">
      <c r="A11" s="5">
        <v>9</v>
      </c>
      <c r="B11" s="5" t="s">
        <v>44</v>
      </c>
      <c r="C11" s="5" t="s">
        <v>45</v>
      </c>
      <c r="D11" s="5" t="s">
        <v>46</v>
      </c>
      <c r="E11" s="5" t="s">
        <v>47</v>
      </c>
      <c r="F11" s="7" t="s">
        <v>13</v>
      </c>
      <c r="G11" s="5" t="s">
        <v>48</v>
      </c>
      <c r="H11" s="5" t="s">
        <v>15</v>
      </c>
    </row>
    <row r="12" customFormat="1" ht="30" customHeight="1" spans="1:8">
      <c r="A12" s="5">
        <v>10</v>
      </c>
      <c r="B12" s="5" t="s">
        <v>49</v>
      </c>
      <c r="C12" s="5" t="s">
        <v>50</v>
      </c>
      <c r="D12" s="5" t="s">
        <v>46</v>
      </c>
      <c r="E12" s="5" t="s">
        <v>51</v>
      </c>
      <c r="F12" s="7" t="s">
        <v>13</v>
      </c>
      <c r="G12" s="5" t="s">
        <v>48</v>
      </c>
      <c r="H12" s="5" t="s">
        <v>15</v>
      </c>
    </row>
    <row r="13" customFormat="1" ht="30" customHeight="1" spans="1:8">
      <c r="A13" s="5">
        <v>11</v>
      </c>
      <c r="B13" s="5" t="s">
        <v>52</v>
      </c>
      <c r="C13" s="5" t="s">
        <v>53</v>
      </c>
      <c r="D13" s="5" t="s">
        <v>54</v>
      </c>
      <c r="E13" s="5" t="s">
        <v>51</v>
      </c>
      <c r="F13" s="7" t="s">
        <v>13</v>
      </c>
      <c r="G13" s="5" t="s">
        <v>48</v>
      </c>
      <c r="H13" s="5" t="s">
        <v>15</v>
      </c>
    </row>
    <row r="14" customFormat="1" ht="30" customHeight="1" spans="1:8">
      <c r="A14" s="5">
        <v>12</v>
      </c>
      <c r="B14" s="5" t="s">
        <v>55</v>
      </c>
      <c r="C14" s="5" t="s">
        <v>56</v>
      </c>
      <c r="D14" s="5" t="s">
        <v>54</v>
      </c>
      <c r="E14" s="5" t="s">
        <v>57</v>
      </c>
      <c r="F14" s="7" t="s">
        <v>13</v>
      </c>
      <c r="G14" s="5" t="s">
        <v>48</v>
      </c>
      <c r="H14" s="5" t="s">
        <v>15</v>
      </c>
    </row>
    <row r="15" customFormat="1" ht="30" customHeight="1" spans="1:8">
      <c r="A15" s="5">
        <v>13</v>
      </c>
      <c r="B15" s="5" t="s">
        <v>58</v>
      </c>
      <c r="C15" s="5" t="s">
        <v>59</v>
      </c>
      <c r="D15" s="5" t="s">
        <v>46</v>
      </c>
      <c r="E15" s="5" t="s">
        <v>57</v>
      </c>
      <c r="F15" s="7" t="s">
        <v>13</v>
      </c>
      <c r="G15" s="5" t="s">
        <v>48</v>
      </c>
      <c r="H15" s="5" t="s">
        <v>15</v>
      </c>
    </row>
    <row r="16" customFormat="1" ht="30" customHeight="1" spans="1:8">
      <c r="A16" s="5">
        <v>14</v>
      </c>
      <c r="B16" s="5" t="s">
        <v>60</v>
      </c>
      <c r="C16" s="5" t="s">
        <v>61</v>
      </c>
      <c r="D16" s="5" t="s">
        <v>62</v>
      </c>
      <c r="E16" s="5" t="s">
        <v>63</v>
      </c>
      <c r="F16" s="7" t="s">
        <v>13</v>
      </c>
      <c r="G16" s="5" t="s">
        <v>48</v>
      </c>
      <c r="H16" s="5" t="s">
        <v>15</v>
      </c>
    </row>
    <row r="17" customFormat="1" ht="30" customHeight="1" spans="1:8">
      <c r="A17" s="5">
        <v>15</v>
      </c>
      <c r="B17" s="5" t="s">
        <v>64</v>
      </c>
      <c r="C17" s="5" t="s">
        <v>65</v>
      </c>
      <c r="D17" s="5" t="s">
        <v>46</v>
      </c>
      <c r="E17" s="5" t="s">
        <v>63</v>
      </c>
      <c r="F17" s="7" t="s">
        <v>13</v>
      </c>
      <c r="G17" s="5" t="s">
        <v>48</v>
      </c>
      <c r="H17" s="5" t="s">
        <v>15</v>
      </c>
    </row>
    <row r="18" customFormat="1" ht="30" customHeight="1" spans="1:8">
      <c r="A18" s="5">
        <v>16</v>
      </c>
      <c r="B18" s="5" t="s">
        <v>66</v>
      </c>
      <c r="C18" s="5" t="s">
        <v>67</v>
      </c>
      <c r="D18" s="5" t="s">
        <v>68</v>
      </c>
      <c r="E18" s="5" t="s">
        <v>69</v>
      </c>
      <c r="F18" s="7" t="s">
        <v>13</v>
      </c>
      <c r="G18" s="5" t="s">
        <v>48</v>
      </c>
      <c r="H18" s="5" t="s">
        <v>15</v>
      </c>
    </row>
    <row r="19" customFormat="1" ht="30" customHeight="1" spans="1:8">
      <c r="A19" s="5">
        <v>17</v>
      </c>
      <c r="B19" s="5" t="s">
        <v>70</v>
      </c>
      <c r="C19" s="5" t="s">
        <v>71</v>
      </c>
      <c r="D19" s="5" t="s">
        <v>46</v>
      </c>
      <c r="E19" s="5" t="s">
        <v>69</v>
      </c>
      <c r="F19" s="7" t="s">
        <v>13</v>
      </c>
      <c r="G19" s="5" t="s">
        <v>48</v>
      </c>
      <c r="H19" s="5" t="s">
        <v>15</v>
      </c>
    </row>
    <row r="20" customFormat="1" ht="30" customHeight="1" spans="1:8">
      <c r="A20" s="5">
        <v>18</v>
      </c>
      <c r="B20" s="5" t="s">
        <v>72</v>
      </c>
      <c r="C20" s="5" t="s">
        <v>73</v>
      </c>
      <c r="D20" s="5" t="s">
        <v>46</v>
      </c>
      <c r="E20" s="5" t="s">
        <v>74</v>
      </c>
      <c r="F20" s="7" t="s">
        <v>13</v>
      </c>
      <c r="G20" s="5" t="s">
        <v>48</v>
      </c>
      <c r="H20" s="5" t="s">
        <v>15</v>
      </c>
    </row>
    <row r="21" customFormat="1" ht="30" customHeight="1" spans="1:8">
      <c r="A21" s="5">
        <v>19</v>
      </c>
      <c r="B21" s="5" t="s">
        <v>75</v>
      </c>
      <c r="C21" s="5" t="s">
        <v>76</v>
      </c>
      <c r="D21" s="5" t="s">
        <v>54</v>
      </c>
      <c r="E21" s="5" t="s">
        <v>74</v>
      </c>
      <c r="F21" s="7" t="s">
        <v>13</v>
      </c>
      <c r="G21" s="5" t="s">
        <v>48</v>
      </c>
      <c r="H21" s="5" t="s">
        <v>15</v>
      </c>
    </row>
    <row r="22" customFormat="1" ht="30" customHeight="1" spans="1:8">
      <c r="A22" s="5">
        <v>20</v>
      </c>
      <c r="B22" s="5" t="s">
        <v>77</v>
      </c>
      <c r="C22" s="5" t="s">
        <v>78</v>
      </c>
      <c r="D22" s="5" t="s">
        <v>46</v>
      </c>
      <c r="E22" s="5" t="s">
        <v>79</v>
      </c>
      <c r="F22" s="7" t="s">
        <v>13</v>
      </c>
      <c r="G22" s="5" t="s">
        <v>48</v>
      </c>
      <c r="H22" s="5" t="s">
        <v>15</v>
      </c>
    </row>
    <row r="23" customFormat="1" ht="30" customHeight="1" spans="1:8">
      <c r="A23" s="5">
        <v>21</v>
      </c>
      <c r="B23" s="5" t="s">
        <v>80</v>
      </c>
      <c r="C23" s="5" t="s">
        <v>81</v>
      </c>
      <c r="D23" s="5" t="s">
        <v>46</v>
      </c>
      <c r="E23" s="5" t="s">
        <v>82</v>
      </c>
      <c r="F23" s="7" t="s">
        <v>13</v>
      </c>
      <c r="G23" s="5" t="s">
        <v>48</v>
      </c>
      <c r="H23" s="5" t="s">
        <v>15</v>
      </c>
    </row>
    <row r="24" customFormat="1" ht="30" customHeight="1" spans="1:8">
      <c r="A24" s="5">
        <v>22</v>
      </c>
      <c r="B24" s="5" t="s">
        <v>83</v>
      </c>
      <c r="C24" s="5" t="s">
        <v>84</v>
      </c>
      <c r="D24" s="5" t="s">
        <v>54</v>
      </c>
      <c r="E24" s="5" t="s">
        <v>82</v>
      </c>
      <c r="F24" s="7" t="s">
        <v>13</v>
      </c>
      <c r="G24" s="5" t="s">
        <v>48</v>
      </c>
      <c r="H24" s="5" t="s">
        <v>15</v>
      </c>
    </row>
    <row r="25" customFormat="1" ht="30" customHeight="1" spans="1:8">
      <c r="A25" s="5">
        <v>23</v>
      </c>
      <c r="B25" s="5" t="s">
        <v>85</v>
      </c>
      <c r="C25" s="5" t="s">
        <v>86</v>
      </c>
      <c r="D25" s="5" t="s">
        <v>54</v>
      </c>
      <c r="E25" s="5" t="s">
        <v>87</v>
      </c>
      <c r="F25" s="7" t="s">
        <v>13</v>
      </c>
      <c r="G25" s="5" t="s">
        <v>48</v>
      </c>
      <c r="H25" s="5" t="s">
        <v>15</v>
      </c>
    </row>
    <row r="26" customFormat="1" ht="30" customHeight="1" spans="1:8">
      <c r="A26" s="5">
        <v>24</v>
      </c>
      <c r="B26" s="5" t="s">
        <v>88</v>
      </c>
      <c r="C26" s="5" t="s">
        <v>89</v>
      </c>
      <c r="D26" s="5" t="s">
        <v>68</v>
      </c>
      <c r="E26" s="5" t="s">
        <v>87</v>
      </c>
      <c r="F26" s="7" t="s">
        <v>13</v>
      </c>
      <c r="G26" s="5" t="s">
        <v>48</v>
      </c>
      <c r="H26" s="5" t="s">
        <v>15</v>
      </c>
    </row>
    <row r="27" customFormat="1" ht="30" customHeight="1" spans="1:8">
      <c r="A27" s="5">
        <v>25</v>
      </c>
      <c r="B27" s="5" t="s">
        <v>90</v>
      </c>
      <c r="C27" s="5" t="s">
        <v>91</v>
      </c>
      <c r="D27" s="5" t="s">
        <v>92</v>
      </c>
      <c r="E27" s="5" t="s">
        <v>93</v>
      </c>
      <c r="F27" s="7" t="s">
        <v>13</v>
      </c>
      <c r="G27" s="5" t="s">
        <v>94</v>
      </c>
      <c r="H27" s="5" t="s">
        <v>15</v>
      </c>
    </row>
    <row r="28" customFormat="1" ht="30" customHeight="1" spans="1:8">
      <c r="A28" s="5">
        <v>26</v>
      </c>
      <c r="B28" s="5" t="s">
        <v>95</v>
      </c>
      <c r="C28" s="5" t="s">
        <v>96</v>
      </c>
      <c r="D28" s="5" t="s">
        <v>97</v>
      </c>
      <c r="E28" s="5" t="s">
        <v>93</v>
      </c>
      <c r="F28" s="7" t="s">
        <v>13</v>
      </c>
      <c r="G28" s="5" t="s">
        <v>98</v>
      </c>
      <c r="H28" s="5" t="s">
        <v>15</v>
      </c>
    </row>
    <row r="29" customFormat="1" ht="30" customHeight="1" spans="1:8">
      <c r="A29" s="5">
        <v>27</v>
      </c>
      <c r="B29" s="5" t="s">
        <v>99</v>
      </c>
      <c r="C29" s="5" t="s">
        <v>100</v>
      </c>
      <c r="D29" s="5" t="s">
        <v>101</v>
      </c>
      <c r="E29" s="5" t="s">
        <v>93</v>
      </c>
      <c r="F29" s="7" t="s">
        <v>13</v>
      </c>
      <c r="G29" s="8" t="s">
        <v>102</v>
      </c>
      <c r="H29" s="5" t="s">
        <v>15</v>
      </c>
    </row>
    <row r="30" customFormat="1" ht="30" customHeight="1" spans="1:8">
      <c r="A30" s="5">
        <v>28</v>
      </c>
      <c r="B30" s="5" t="s">
        <v>103</v>
      </c>
      <c r="C30" s="5" t="s">
        <v>104</v>
      </c>
      <c r="D30" s="5" t="s">
        <v>97</v>
      </c>
      <c r="E30" s="5" t="s">
        <v>105</v>
      </c>
      <c r="F30" s="7" t="s">
        <v>13</v>
      </c>
      <c r="G30" s="5" t="s">
        <v>98</v>
      </c>
      <c r="H30" s="5" t="s">
        <v>15</v>
      </c>
    </row>
    <row r="31" customFormat="1" ht="30" customHeight="1" spans="1:8">
      <c r="A31" s="5">
        <v>29</v>
      </c>
      <c r="B31" s="5" t="s">
        <v>106</v>
      </c>
      <c r="C31" s="5" t="s">
        <v>107</v>
      </c>
      <c r="D31" s="5" t="s">
        <v>108</v>
      </c>
      <c r="E31" s="5" t="s">
        <v>105</v>
      </c>
      <c r="F31" s="7" t="s">
        <v>13</v>
      </c>
      <c r="G31" s="5" t="s">
        <v>109</v>
      </c>
      <c r="H31" s="5" t="s">
        <v>15</v>
      </c>
    </row>
    <row r="32" customFormat="1" ht="30" customHeight="1" spans="1:8">
      <c r="A32" s="5">
        <v>30</v>
      </c>
      <c r="B32" s="5" t="s">
        <v>110</v>
      </c>
      <c r="C32" s="5" t="s">
        <v>111</v>
      </c>
      <c r="D32" s="5" t="s">
        <v>97</v>
      </c>
      <c r="E32" s="5" t="s">
        <v>112</v>
      </c>
      <c r="F32" s="7" t="s">
        <v>13</v>
      </c>
      <c r="G32" s="5" t="s">
        <v>98</v>
      </c>
      <c r="H32" s="5" t="s">
        <v>15</v>
      </c>
    </row>
    <row r="33" customFormat="1" ht="30" customHeight="1" spans="1:8">
      <c r="A33" s="5">
        <v>31</v>
      </c>
      <c r="B33" s="5" t="s">
        <v>113</v>
      </c>
      <c r="C33" s="5" t="s">
        <v>114</v>
      </c>
      <c r="D33" s="5" t="s">
        <v>108</v>
      </c>
      <c r="E33" s="5" t="s">
        <v>112</v>
      </c>
      <c r="F33" s="7" t="s">
        <v>13</v>
      </c>
      <c r="G33" s="5" t="s">
        <v>109</v>
      </c>
      <c r="H33" s="5" t="s">
        <v>15</v>
      </c>
    </row>
    <row r="34" customFormat="1" ht="30" customHeight="1" spans="1:8">
      <c r="A34" s="5">
        <v>32</v>
      </c>
      <c r="B34" s="5" t="s">
        <v>115</v>
      </c>
      <c r="C34" s="5" t="s">
        <v>116</v>
      </c>
      <c r="D34" s="5" t="s">
        <v>97</v>
      </c>
      <c r="E34" s="5" t="s">
        <v>117</v>
      </c>
      <c r="F34" s="7" t="s">
        <v>13</v>
      </c>
      <c r="G34" s="5" t="s">
        <v>98</v>
      </c>
      <c r="H34" s="5" t="s">
        <v>15</v>
      </c>
    </row>
    <row r="35" customFormat="1" ht="30" customHeight="1" spans="1:8">
      <c r="A35" s="5">
        <v>33</v>
      </c>
      <c r="B35" s="5" t="s">
        <v>118</v>
      </c>
      <c r="C35" s="5" t="s">
        <v>119</v>
      </c>
      <c r="D35" s="5" t="s">
        <v>101</v>
      </c>
      <c r="E35" s="5" t="s">
        <v>117</v>
      </c>
      <c r="F35" s="7" t="s">
        <v>13</v>
      </c>
      <c r="G35" s="9" t="s">
        <v>120</v>
      </c>
      <c r="H35" s="5" t="s">
        <v>15</v>
      </c>
    </row>
    <row r="36" customFormat="1" ht="30" customHeight="1" spans="1:8">
      <c r="A36" s="5">
        <v>34</v>
      </c>
      <c r="B36" s="5" t="s">
        <v>121</v>
      </c>
      <c r="C36" s="5" t="s">
        <v>122</v>
      </c>
      <c r="D36" s="5" t="s">
        <v>108</v>
      </c>
      <c r="E36" s="5" t="s">
        <v>117</v>
      </c>
      <c r="F36" s="7" t="s">
        <v>13</v>
      </c>
      <c r="G36" s="5" t="s">
        <v>109</v>
      </c>
      <c r="H36" s="5" t="s">
        <v>15</v>
      </c>
    </row>
    <row r="37" customFormat="1" ht="30" customHeight="1" spans="1:8">
      <c r="A37" s="5">
        <v>35</v>
      </c>
      <c r="B37" s="5" t="s">
        <v>123</v>
      </c>
      <c r="C37" s="5" t="s">
        <v>124</v>
      </c>
      <c r="D37" s="5" t="s">
        <v>46</v>
      </c>
      <c r="E37" s="5" t="s">
        <v>125</v>
      </c>
      <c r="F37" s="7" t="s">
        <v>13</v>
      </c>
      <c r="G37" s="5" t="s">
        <v>126</v>
      </c>
      <c r="H37" s="5" t="s">
        <v>15</v>
      </c>
    </row>
    <row r="38" customFormat="1" ht="30" customHeight="1" spans="1:8">
      <c r="A38" s="5">
        <v>36</v>
      </c>
      <c r="B38" s="5" t="s">
        <v>127</v>
      </c>
      <c r="C38" s="5" t="s">
        <v>128</v>
      </c>
      <c r="D38" s="5" t="s">
        <v>46</v>
      </c>
      <c r="E38" s="5" t="s">
        <v>129</v>
      </c>
      <c r="F38" s="7" t="s">
        <v>13</v>
      </c>
      <c r="G38" s="5" t="s">
        <v>126</v>
      </c>
      <c r="H38" s="5" t="s">
        <v>15</v>
      </c>
    </row>
    <row r="39" customFormat="1" ht="30" customHeight="1" spans="1:8">
      <c r="A39" s="5">
        <v>37</v>
      </c>
      <c r="B39" s="5" t="s">
        <v>130</v>
      </c>
      <c r="C39" s="5" t="s">
        <v>131</v>
      </c>
      <c r="D39" s="5" t="s">
        <v>46</v>
      </c>
      <c r="E39" s="5" t="s">
        <v>132</v>
      </c>
      <c r="F39" s="7" t="s">
        <v>13</v>
      </c>
      <c r="G39" s="5" t="s">
        <v>126</v>
      </c>
      <c r="H39" s="5" t="s">
        <v>15</v>
      </c>
    </row>
    <row r="40" customFormat="1" ht="30" customHeight="1" spans="1:8">
      <c r="A40" s="5">
        <v>38</v>
      </c>
      <c r="B40" s="5" t="s">
        <v>133</v>
      </c>
      <c r="C40" s="5" t="s">
        <v>134</v>
      </c>
      <c r="D40" s="5" t="s">
        <v>46</v>
      </c>
      <c r="E40" s="5" t="s">
        <v>135</v>
      </c>
      <c r="F40" s="7" t="s">
        <v>13</v>
      </c>
      <c r="G40" s="5" t="s">
        <v>126</v>
      </c>
      <c r="H40" s="5" t="s">
        <v>15</v>
      </c>
    </row>
    <row r="41" customFormat="1" ht="30" customHeight="1" spans="1:8">
      <c r="A41" s="5">
        <v>39</v>
      </c>
      <c r="B41" s="5" t="s">
        <v>136</v>
      </c>
      <c r="C41" s="5" t="s">
        <v>137</v>
      </c>
      <c r="D41" s="5" t="s">
        <v>46</v>
      </c>
      <c r="E41" s="5" t="s">
        <v>138</v>
      </c>
      <c r="F41" s="7" t="s">
        <v>13</v>
      </c>
      <c r="G41" s="5" t="s">
        <v>139</v>
      </c>
      <c r="H41" s="5" t="s">
        <v>15</v>
      </c>
    </row>
    <row r="42" customFormat="1" ht="30" customHeight="1" spans="1:8">
      <c r="A42" s="5">
        <v>40</v>
      </c>
      <c r="B42" s="5" t="s">
        <v>140</v>
      </c>
      <c r="C42" s="5" t="s">
        <v>141</v>
      </c>
      <c r="D42" s="5" t="s">
        <v>142</v>
      </c>
      <c r="E42" s="5" t="s">
        <v>143</v>
      </c>
      <c r="F42" s="7" t="s">
        <v>13</v>
      </c>
      <c r="G42" s="5" t="s">
        <v>48</v>
      </c>
      <c r="H42" s="5" t="s">
        <v>15</v>
      </c>
    </row>
    <row r="43" customFormat="1" ht="30" customHeight="1" spans="1:8">
      <c r="A43" s="5">
        <v>41</v>
      </c>
      <c r="B43" s="5" t="s">
        <v>144</v>
      </c>
      <c r="C43" s="5" t="s">
        <v>145</v>
      </c>
      <c r="D43" s="5" t="s">
        <v>146</v>
      </c>
      <c r="E43" s="5" t="s">
        <v>147</v>
      </c>
      <c r="F43" s="7" t="s">
        <v>13</v>
      </c>
      <c r="G43" s="5" t="s">
        <v>48</v>
      </c>
      <c r="H43" s="5" t="s">
        <v>15</v>
      </c>
    </row>
    <row r="44" customFormat="1" ht="30" customHeight="1" spans="1:8">
      <c r="A44" s="5">
        <v>42</v>
      </c>
      <c r="B44" s="5" t="s">
        <v>148</v>
      </c>
      <c r="C44" s="5" t="s">
        <v>149</v>
      </c>
      <c r="D44" s="5" t="s">
        <v>150</v>
      </c>
      <c r="E44" s="5" t="s">
        <v>147</v>
      </c>
      <c r="F44" s="7" t="s">
        <v>13</v>
      </c>
      <c r="G44" s="5" t="s">
        <v>48</v>
      </c>
      <c r="H44" s="5" t="s">
        <v>15</v>
      </c>
    </row>
    <row r="45" customFormat="1" ht="30" customHeight="1" spans="1:8">
      <c r="A45" s="5">
        <v>43</v>
      </c>
      <c r="B45" s="5" t="s">
        <v>151</v>
      </c>
      <c r="C45" s="5" t="s">
        <v>152</v>
      </c>
      <c r="D45" s="5" t="s">
        <v>146</v>
      </c>
      <c r="E45" s="5" t="s">
        <v>153</v>
      </c>
      <c r="F45" s="7" t="s">
        <v>13</v>
      </c>
      <c r="G45" s="5" t="s">
        <v>126</v>
      </c>
      <c r="H45" s="5" t="s">
        <v>15</v>
      </c>
    </row>
    <row r="46" customFormat="1" ht="30" customHeight="1" spans="1:8">
      <c r="A46" s="5">
        <v>44</v>
      </c>
      <c r="B46" s="5" t="s">
        <v>154</v>
      </c>
      <c r="C46" s="5" t="s">
        <v>155</v>
      </c>
      <c r="D46" s="5" t="s">
        <v>150</v>
      </c>
      <c r="E46" s="5" t="s">
        <v>153</v>
      </c>
      <c r="F46" s="7" t="s">
        <v>13</v>
      </c>
      <c r="G46" s="5" t="s">
        <v>126</v>
      </c>
      <c r="H46" s="5" t="s">
        <v>15</v>
      </c>
    </row>
    <row r="47" customFormat="1" ht="30" customHeight="1" spans="1:8">
      <c r="A47" s="5">
        <v>45</v>
      </c>
      <c r="B47" s="5" t="s">
        <v>156</v>
      </c>
      <c r="C47" s="5" t="s">
        <v>157</v>
      </c>
      <c r="D47" s="5" t="s">
        <v>158</v>
      </c>
      <c r="E47" s="5" t="s">
        <v>159</v>
      </c>
      <c r="F47" s="7" t="s">
        <v>13</v>
      </c>
      <c r="G47" s="5" t="s">
        <v>126</v>
      </c>
      <c r="H47" s="5" t="s">
        <v>15</v>
      </c>
    </row>
    <row r="48" customFormat="1" ht="30" customHeight="1" spans="1:8">
      <c r="A48" s="5">
        <v>46</v>
      </c>
      <c r="B48" s="5" t="s">
        <v>160</v>
      </c>
      <c r="C48" s="5" t="s">
        <v>161</v>
      </c>
      <c r="D48" s="5" t="s">
        <v>146</v>
      </c>
      <c r="E48" s="5" t="s">
        <v>162</v>
      </c>
      <c r="F48" s="7" t="s">
        <v>13</v>
      </c>
      <c r="G48" s="5" t="s">
        <v>126</v>
      </c>
      <c r="H48" s="5" t="s">
        <v>15</v>
      </c>
    </row>
    <row r="49" customFormat="1" ht="30" customHeight="1" spans="1:8">
      <c r="A49" s="5">
        <v>47</v>
      </c>
      <c r="B49" s="5" t="s">
        <v>163</v>
      </c>
      <c r="C49" s="5" t="s">
        <v>164</v>
      </c>
      <c r="D49" s="5" t="s">
        <v>146</v>
      </c>
      <c r="E49" s="5" t="s">
        <v>159</v>
      </c>
      <c r="F49" s="7" t="s">
        <v>13</v>
      </c>
      <c r="G49" s="5" t="s">
        <v>126</v>
      </c>
      <c r="H49" s="5" t="s">
        <v>15</v>
      </c>
    </row>
    <row r="50" customFormat="1" ht="30" customHeight="1" spans="1:8">
      <c r="A50" s="5">
        <v>48</v>
      </c>
      <c r="B50" s="5" t="s">
        <v>165</v>
      </c>
      <c r="C50" s="5" t="s">
        <v>166</v>
      </c>
      <c r="D50" s="5" t="s">
        <v>46</v>
      </c>
      <c r="E50" s="5" t="s">
        <v>167</v>
      </c>
      <c r="F50" s="7" t="s">
        <v>13</v>
      </c>
      <c r="G50" s="5" t="s">
        <v>48</v>
      </c>
      <c r="H50" s="5" t="s">
        <v>15</v>
      </c>
    </row>
    <row r="51" customFormat="1" ht="30" customHeight="1" spans="1:8">
      <c r="A51" s="5">
        <v>49</v>
      </c>
      <c r="B51" s="5" t="s">
        <v>168</v>
      </c>
      <c r="C51" s="5" t="s">
        <v>169</v>
      </c>
      <c r="D51" s="5" t="s">
        <v>142</v>
      </c>
      <c r="E51" s="5" t="s">
        <v>167</v>
      </c>
      <c r="F51" s="7" t="s">
        <v>13</v>
      </c>
      <c r="G51" s="5" t="s">
        <v>48</v>
      </c>
      <c r="H51" s="5" t="s">
        <v>15</v>
      </c>
    </row>
    <row r="52" customFormat="1" ht="30" customHeight="1" spans="1:8">
      <c r="A52" s="5">
        <v>50</v>
      </c>
      <c r="B52" s="5" t="s">
        <v>170</v>
      </c>
      <c r="C52" s="5" t="s">
        <v>171</v>
      </c>
      <c r="D52" s="5" t="s">
        <v>46</v>
      </c>
      <c r="E52" s="5" t="s">
        <v>172</v>
      </c>
      <c r="F52" s="7" t="s">
        <v>13</v>
      </c>
      <c r="G52" s="5" t="s">
        <v>48</v>
      </c>
      <c r="H52" s="5" t="s">
        <v>15</v>
      </c>
    </row>
    <row r="53" customFormat="1" ht="30" customHeight="1" spans="1:8">
      <c r="A53" s="5">
        <v>51</v>
      </c>
      <c r="B53" s="5" t="s">
        <v>173</v>
      </c>
      <c r="C53" s="5" t="s">
        <v>174</v>
      </c>
      <c r="D53" s="5" t="s">
        <v>54</v>
      </c>
      <c r="E53" s="5" t="s">
        <v>172</v>
      </c>
      <c r="F53" s="7" t="s">
        <v>13</v>
      </c>
      <c r="G53" s="5" t="s">
        <v>48</v>
      </c>
      <c r="H53" s="5" t="s">
        <v>15</v>
      </c>
    </row>
    <row r="54" customFormat="1" ht="30" customHeight="1" spans="1:8">
      <c r="A54" s="5">
        <v>52</v>
      </c>
      <c r="B54" s="5" t="s">
        <v>175</v>
      </c>
      <c r="C54" s="5" t="s">
        <v>176</v>
      </c>
      <c r="D54" s="5" t="s">
        <v>46</v>
      </c>
      <c r="E54" s="5" t="s">
        <v>177</v>
      </c>
      <c r="F54" s="7" t="s">
        <v>13</v>
      </c>
      <c r="G54" s="5" t="s">
        <v>48</v>
      </c>
      <c r="H54" s="5" t="s">
        <v>15</v>
      </c>
    </row>
    <row r="55" customFormat="1" ht="30" customHeight="1" spans="1:8">
      <c r="A55" s="5">
        <v>53</v>
      </c>
      <c r="B55" s="5" t="s">
        <v>178</v>
      </c>
      <c r="C55" s="5" t="s">
        <v>179</v>
      </c>
      <c r="D55" s="5" t="s">
        <v>142</v>
      </c>
      <c r="E55" s="5" t="s">
        <v>177</v>
      </c>
      <c r="F55" s="7" t="s">
        <v>13</v>
      </c>
      <c r="G55" s="5" t="s">
        <v>48</v>
      </c>
      <c r="H55" s="5" t="s">
        <v>15</v>
      </c>
    </row>
    <row r="56" customFormat="1" ht="30" customHeight="1" spans="1:8">
      <c r="A56" s="5">
        <v>54</v>
      </c>
      <c r="B56" s="5" t="s">
        <v>180</v>
      </c>
      <c r="C56" s="5" t="s">
        <v>181</v>
      </c>
      <c r="D56" s="5" t="s">
        <v>54</v>
      </c>
      <c r="E56" s="5" t="s">
        <v>182</v>
      </c>
      <c r="F56" s="7" t="s">
        <v>13</v>
      </c>
      <c r="G56" s="5" t="s">
        <v>48</v>
      </c>
      <c r="H56" s="5" t="s">
        <v>15</v>
      </c>
    </row>
    <row r="57" customFormat="1" ht="30" customHeight="1" spans="1:8">
      <c r="A57" s="5">
        <v>55</v>
      </c>
      <c r="B57" s="5" t="s">
        <v>183</v>
      </c>
      <c r="C57" s="5" t="s">
        <v>184</v>
      </c>
      <c r="D57" s="5" t="s">
        <v>46</v>
      </c>
      <c r="E57" s="5" t="s">
        <v>185</v>
      </c>
      <c r="F57" s="7" t="s">
        <v>13</v>
      </c>
      <c r="G57" s="5" t="s">
        <v>48</v>
      </c>
      <c r="H57" s="5" t="s">
        <v>15</v>
      </c>
    </row>
    <row r="58" customFormat="1" ht="30" customHeight="1" spans="1:8">
      <c r="A58" s="5">
        <v>56</v>
      </c>
      <c r="B58" s="5" t="s">
        <v>186</v>
      </c>
      <c r="C58" s="5" t="s">
        <v>187</v>
      </c>
      <c r="D58" s="5" t="s">
        <v>54</v>
      </c>
      <c r="E58" s="5" t="s">
        <v>185</v>
      </c>
      <c r="F58" s="7" t="s">
        <v>13</v>
      </c>
      <c r="G58" s="5" t="s">
        <v>48</v>
      </c>
      <c r="H58" s="5" t="s">
        <v>15</v>
      </c>
    </row>
    <row r="59" customFormat="1" ht="30" customHeight="1" spans="1:8">
      <c r="A59" s="5">
        <v>57</v>
      </c>
      <c r="B59" s="5" t="s">
        <v>188</v>
      </c>
      <c r="C59" s="5" t="s">
        <v>189</v>
      </c>
      <c r="D59" s="5" t="s">
        <v>54</v>
      </c>
      <c r="E59" s="5" t="s">
        <v>190</v>
      </c>
      <c r="F59" s="7" t="s">
        <v>13</v>
      </c>
      <c r="G59" s="5" t="s">
        <v>48</v>
      </c>
      <c r="H59" s="5" t="s">
        <v>15</v>
      </c>
    </row>
    <row r="60" customFormat="1" ht="30" customHeight="1" spans="1:8">
      <c r="A60" s="5">
        <v>58</v>
      </c>
      <c r="B60" s="5" t="s">
        <v>191</v>
      </c>
      <c r="C60" s="5" t="s">
        <v>192</v>
      </c>
      <c r="D60" s="5" t="s">
        <v>46</v>
      </c>
      <c r="E60" s="5" t="s">
        <v>190</v>
      </c>
      <c r="F60" s="7" t="s">
        <v>13</v>
      </c>
      <c r="G60" s="5" t="s">
        <v>48</v>
      </c>
      <c r="H60" s="5" t="s">
        <v>15</v>
      </c>
    </row>
    <row r="61" customFormat="1" ht="30" customHeight="1" spans="1:8">
      <c r="A61" s="5">
        <v>59</v>
      </c>
      <c r="B61" s="5" t="s">
        <v>193</v>
      </c>
      <c r="C61" s="5" t="s">
        <v>194</v>
      </c>
      <c r="D61" s="5" t="s">
        <v>195</v>
      </c>
      <c r="E61" s="5" t="s">
        <v>196</v>
      </c>
      <c r="F61" s="7" t="s">
        <v>13</v>
      </c>
      <c r="G61" s="5" t="s">
        <v>197</v>
      </c>
      <c r="H61" s="5" t="s">
        <v>15</v>
      </c>
    </row>
    <row r="62" customFormat="1" ht="30" customHeight="1" spans="1:8">
      <c r="A62" s="5">
        <v>60</v>
      </c>
      <c r="B62" s="5" t="s">
        <v>198</v>
      </c>
      <c r="C62" s="5" t="s">
        <v>199</v>
      </c>
      <c r="D62" s="5" t="s">
        <v>200</v>
      </c>
      <c r="E62" s="5" t="s">
        <v>196</v>
      </c>
      <c r="F62" s="7" t="s">
        <v>13</v>
      </c>
      <c r="G62" s="5" t="s">
        <v>197</v>
      </c>
      <c r="H62" s="5" t="s">
        <v>15</v>
      </c>
    </row>
    <row r="63" customFormat="1" ht="30" customHeight="1" spans="1:8">
      <c r="A63" s="5">
        <v>61</v>
      </c>
      <c r="B63" s="5" t="s">
        <v>201</v>
      </c>
      <c r="C63" s="5" t="s">
        <v>202</v>
      </c>
      <c r="D63" s="5" t="s">
        <v>203</v>
      </c>
      <c r="E63" s="5" t="s">
        <v>196</v>
      </c>
      <c r="F63" s="7" t="s">
        <v>13</v>
      </c>
      <c r="G63" s="5" t="s">
        <v>197</v>
      </c>
      <c r="H63" s="5" t="s">
        <v>15</v>
      </c>
    </row>
    <row r="64" customFormat="1" ht="30" customHeight="1" spans="1:8">
      <c r="A64" s="5">
        <v>62</v>
      </c>
      <c r="B64" s="5" t="s">
        <v>204</v>
      </c>
      <c r="C64" s="5" t="s">
        <v>205</v>
      </c>
      <c r="D64" s="5" t="s">
        <v>206</v>
      </c>
      <c r="E64" s="5" t="s">
        <v>196</v>
      </c>
      <c r="F64" s="7" t="s">
        <v>13</v>
      </c>
      <c r="G64" s="5" t="s">
        <v>197</v>
      </c>
      <c r="H64" s="5" t="s">
        <v>15</v>
      </c>
    </row>
    <row r="65" customFormat="1" ht="30" customHeight="1" spans="1:8">
      <c r="A65" s="5">
        <v>63</v>
      </c>
      <c r="B65" s="5" t="s">
        <v>207</v>
      </c>
      <c r="C65" s="5" t="s">
        <v>208</v>
      </c>
      <c r="D65" s="5" t="s">
        <v>209</v>
      </c>
      <c r="E65" s="5" t="s">
        <v>196</v>
      </c>
      <c r="F65" s="7" t="s">
        <v>13</v>
      </c>
      <c r="G65" s="5" t="s">
        <v>197</v>
      </c>
      <c r="H65" s="5" t="s">
        <v>15</v>
      </c>
    </row>
    <row r="66" customFormat="1" ht="30" customHeight="1" spans="1:8">
      <c r="A66" s="5">
        <v>64</v>
      </c>
      <c r="B66" s="5" t="s">
        <v>210</v>
      </c>
      <c r="C66" s="5" t="s">
        <v>211</v>
      </c>
      <c r="D66" s="5" t="s">
        <v>212</v>
      </c>
      <c r="E66" s="5" t="s">
        <v>196</v>
      </c>
      <c r="F66" s="7" t="s">
        <v>13</v>
      </c>
      <c r="G66" s="5" t="s">
        <v>197</v>
      </c>
      <c r="H66" s="5" t="s">
        <v>15</v>
      </c>
    </row>
    <row r="67" customFormat="1" ht="30" customHeight="1" spans="1:8">
      <c r="A67" s="5">
        <v>65</v>
      </c>
      <c r="B67" s="5" t="s">
        <v>213</v>
      </c>
      <c r="C67" s="5" t="s">
        <v>214</v>
      </c>
      <c r="D67" s="5" t="s">
        <v>215</v>
      </c>
      <c r="E67" s="5" t="s">
        <v>216</v>
      </c>
      <c r="F67" s="7" t="s">
        <v>13</v>
      </c>
      <c r="G67" s="5" t="s">
        <v>197</v>
      </c>
      <c r="H67" s="5" t="s">
        <v>15</v>
      </c>
    </row>
    <row r="68" customFormat="1" ht="30" customHeight="1" spans="1:8">
      <c r="A68" s="5">
        <v>66</v>
      </c>
      <c r="B68" s="5" t="s">
        <v>217</v>
      </c>
      <c r="C68" s="5" t="s">
        <v>218</v>
      </c>
      <c r="D68" s="5" t="s">
        <v>219</v>
      </c>
      <c r="E68" s="5" t="s">
        <v>216</v>
      </c>
      <c r="F68" s="7" t="s">
        <v>13</v>
      </c>
      <c r="G68" s="5" t="s">
        <v>197</v>
      </c>
      <c r="H68" s="5" t="s">
        <v>15</v>
      </c>
    </row>
    <row r="69" customFormat="1" ht="30" customHeight="1" spans="1:8">
      <c r="A69" s="5">
        <v>67</v>
      </c>
      <c r="B69" s="5" t="s">
        <v>220</v>
      </c>
      <c r="C69" s="5" t="s">
        <v>221</v>
      </c>
      <c r="D69" s="5" t="s">
        <v>222</v>
      </c>
      <c r="E69" s="5" t="s">
        <v>216</v>
      </c>
      <c r="F69" s="7" t="s">
        <v>13</v>
      </c>
      <c r="G69" s="5" t="s">
        <v>197</v>
      </c>
      <c r="H69" s="5" t="s">
        <v>15</v>
      </c>
    </row>
    <row r="70" customFormat="1" ht="30" customHeight="1" spans="1:8">
      <c r="A70" s="5">
        <v>68</v>
      </c>
      <c r="B70" s="5" t="s">
        <v>223</v>
      </c>
      <c r="C70" s="5" t="s">
        <v>224</v>
      </c>
      <c r="D70" s="5" t="s">
        <v>225</v>
      </c>
      <c r="E70" s="5" t="s">
        <v>216</v>
      </c>
      <c r="F70" s="7" t="s">
        <v>13</v>
      </c>
      <c r="G70" s="5" t="s">
        <v>197</v>
      </c>
      <c r="H70" s="5" t="s">
        <v>15</v>
      </c>
    </row>
    <row r="71" customFormat="1" ht="30" customHeight="1" spans="1:8">
      <c r="A71" s="5">
        <v>69</v>
      </c>
      <c r="B71" s="5" t="s">
        <v>226</v>
      </c>
      <c r="C71" s="5" t="s">
        <v>227</v>
      </c>
      <c r="D71" s="5" t="s">
        <v>209</v>
      </c>
      <c r="E71" s="5" t="s">
        <v>216</v>
      </c>
      <c r="F71" s="7" t="s">
        <v>13</v>
      </c>
      <c r="G71" s="5" t="s">
        <v>197</v>
      </c>
      <c r="H71" s="5" t="s">
        <v>15</v>
      </c>
    </row>
    <row r="72" customFormat="1" ht="30" customHeight="1" spans="1:8">
      <c r="A72" s="5">
        <v>70</v>
      </c>
      <c r="B72" s="5" t="s">
        <v>228</v>
      </c>
      <c r="C72" s="5" t="s">
        <v>229</v>
      </c>
      <c r="D72" s="5" t="s">
        <v>230</v>
      </c>
      <c r="E72" s="5" t="s">
        <v>216</v>
      </c>
      <c r="F72" s="7" t="s">
        <v>13</v>
      </c>
      <c r="G72" s="5" t="s">
        <v>197</v>
      </c>
      <c r="H72" s="5" t="s">
        <v>15</v>
      </c>
    </row>
    <row r="73" customFormat="1" ht="30" customHeight="1" spans="1:8">
      <c r="A73" s="5">
        <v>71</v>
      </c>
      <c r="B73" s="5" t="s">
        <v>231</v>
      </c>
      <c r="C73" s="5" t="s">
        <v>232</v>
      </c>
      <c r="D73" s="5" t="s">
        <v>233</v>
      </c>
      <c r="E73" s="5" t="s">
        <v>234</v>
      </c>
      <c r="F73" s="7" t="s">
        <v>13</v>
      </c>
      <c r="G73" s="10" t="s">
        <v>235</v>
      </c>
      <c r="H73" s="5" t="s">
        <v>15</v>
      </c>
    </row>
    <row r="74" customFormat="1" ht="30" customHeight="1" spans="1:8">
      <c r="A74" s="5">
        <v>72</v>
      </c>
      <c r="B74" s="5" t="s">
        <v>236</v>
      </c>
      <c r="C74" s="5" t="s">
        <v>237</v>
      </c>
      <c r="D74" s="5" t="s">
        <v>238</v>
      </c>
      <c r="E74" s="5" t="s">
        <v>234</v>
      </c>
      <c r="F74" s="7" t="s">
        <v>13</v>
      </c>
      <c r="G74" s="10" t="s">
        <v>235</v>
      </c>
      <c r="H74" s="5" t="s">
        <v>15</v>
      </c>
    </row>
    <row r="75" customFormat="1" ht="30" customHeight="1" spans="1:8">
      <c r="A75" s="5">
        <v>73</v>
      </c>
      <c r="B75" s="5" t="s">
        <v>239</v>
      </c>
      <c r="C75" s="5" t="s">
        <v>240</v>
      </c>
      <c r="D75" s="5" t="s">
        <v>241</v>
      </c>
      <c r="E75" s="5" t="s">
        <v>234</v>
      </c>
      <c r="F75" s="7" t="s">
        <v>13</v>
      </c>
      <c r="G75" s="10" t="s">
        <v>235</v>
      </c>
      <c r="H75" s="5" t="s">
        <v>15</v>
      </c>
    </row>
    <row r="76" customFormat="1" ht="30" customHeight="1" spans="1:8">
      <c r="A76" s="5">
        <v>74</v>
      </c>
      <c r="B76" s="5" t="s">
        <v>242</v>
      </c>
      <c r="C76" s="5" t="s">
        <v>243</v>
      </c>
      <c r="D76" s="5" t="s">
        <v>244</v>
      </c>
      <c r="E76" s="5" t="s">
        <v>234</v>
      </c>
      <c r="F76" s="7" t="s">
        <v>13</v>
      </c>
      <c r="G76" s="10" t="s">
        <v>235</v>
      </c>
      <c r="H76" s="5" t="s">
        <v>15</v>
      </c>
    </row>
    <row r="77" customFormat="1" ht="30" customHeight="1" spans="1:8">
      <c r="A77" s="5">
        <v>75</v>
      </c>
      <c r="B77" s="5" t="s">
        <v>245</v>
      </c>
      <c r="C77" s="5" t="s">
        <v>246</v>
      </c>
      <c r="D77" s="5" t="s">
        <v>247</v>
      </c>
      <c r="E77" s="5" t="s">
        <v>248</v>
      </c>
      <c r="F77" s="7" t="s">
        <v>13</v>
      </c>
      <c r="G77" s="10" t="s">
        <v>235</v>
      </c>
      <c r="H77" s="5" t="s">
        <v>15</v>
      </c>
    </row>
    <row r="78" customFormat="1" ht="30" customHeight="1" spans="1:8">
      <c r="A78" s="5">
        <v>76</v>
      </c>
      <c r="B78" s="5" t="s">
        <v>249</v>
      </c>
      <c r="C78" s="5" t="s">
        <v>250</v>
      </c>
      <c r="D78" s="5" t="s">
        <v>233</v>
      </c>
      <c r="E78" s="5" t="s">
        <v>248</v>
      </c>
      <c r="F78" s="7" t="s">
        <v>13</v>
      </c>
      <c r="G78" s="10" t="s">
        <v>235</v>
      </c>
      <c r="H78" s="5" t="s">
        <v>15</v>
      </c>
    </row>
    <row r="79" customFormat="1" ht="30" customHeight="1" spans="1:8">
      <c r="A79" s="5">
        <v>77</v>
      </c>
      <c r="B79" s="5" t="s">
        <v>251</v>
      </c>
      <c r="C79" s="5" t="s">
        <v>252</v>
      </c>
      <c r="D79" s="5" t="s">
        <v>241</v>
      </c>
      <c r="E79" s="5" t="s">
        <v>248</v>
      </c>
      <c r="F79" s="7" t="s">
        <v>13</v>
      </c>
      <c r="G79" s="10" t="s">
        <v>235</v>
      </c>
      <c r="H79" s="5" t="s">
        <v>15</v>
      </c>
    </row>
    <row r="80" customFormat="1" ht="30" customHeight="1" spans="1:8">
      <c r="A80" s="5">
        <v>78</v>
      </c>
      <c r="B80" s="5" t="s">
        <v>253</v>
      </c>
      <c r="C80" s="5" t="s">
        <v>254</v>
      </c>
      <c r="D80" s="5" t="s">
        <v>255</v>
      </c>
      <c r="E80" s="5" t="s">
        <v>248</v>
      </c>
      <c r="F80" s="7" t="s">
        <v>13</v>
      </c>
      <c r="G80" s="10" t="s">
        <v>235</v>
      </c>
      <c r="H80" s="5" t="s">
        <v>15</v>
      </c>
    </row>
    <row r="81" customFormat="1" ht="30" customHeight="1" spans="1:8">
      <c r="A81" s="5">
        <v>79</v>
      </c>
      <c r="B81" s="5" t="s">
        <v>256</v>
      </c>
      <c r="C81" s="5" t="s">
        <v>257</v>
      </c>
      <c r="D81" s="5" t="s">
        <v>258</v>
      </c>
      <c r="E81" s="5" t="s">
        <v>248</v>
      </c>
      <c r="F81" s="7" t="s">
        <v>13</v>
      </c>
      <c r="G81" s="10" t="s">
        <v>235</v>
      </c>
      <c r="H81" s="5" t="s">
        <v>15</v>
      </c>
    </row>
    <row r="82" customFormat="1" ht="30" customHeight="1" spans="1:8">
      <c r="A82" s="5">
        <v>80</v>
      </c>
      <c r="B82" s="5" t="s">
        <v>259</v>
      </c>
      <c r="C82" s="5" t="s">
        <v>260</v>
      </c>
      <c r="D82" s="5" t="s">
        <v>195</v>
      </c>
      <c r="E82" s="5" t="s">
        <v>261</v>
      </c>
      <c r="F82" s="7" t="s">
        <v>13</v>
      </c>
      <c r="G82" s="5" t="s">
        <v>197</v>
      </c>
      <c r="H82" s="5" t="s">
        <v>15</v>
      </c>
    </row>
    <row r="83" customFormat="1" ht="30" customHeight="1" spans="1:8">
      <c r="A83" s="5">
        <v>81</v>
      </c>
      <c r="B83" s="5" t="s">
        <v>262</v>
      </c>
      <c r="C83" s="5" t="s">
        <v>263</v>
      </c>
      <c r="D83" s="5" t="s">
        <v>264</v>
      </c>
      <c r="E83" s="5" t="s">
        <v>261</v>
      </c>
      <c r="F83" s="7" t="s">
        <v>13</v>
      </c>
      <c r="G83" s="5" t="s">
        <v>197</v>
      </c>
      <c r="H83" s="5" t="s">
        <v>15</v>
      </c>
    </row>
    <row r="84" customFormat="1" ht="30" customHeight="1" spans="1:8">
      <c r="A84" s="5">
        <v>82</v>
      </c>
      <c r="B84" s="5" t="s">
        <v>265</v>
      </c>
      <c r="C84" s="5" t="s">
        <v>266</v>
      </c>
      <c r="D84" s="5" t="s">
        <v>267</v>
      </c>
      <c r="E84" s="5" t="s">
        <v>261</v>
      </c>
      <c r="F84" s="7" t="s">
        <v>13</v>
      </c>
      <c r="G84" s="5" t="s">
        <v>197</v>
      </c>
      <c r="H84" s="5" t="s">
        <v>15</v>
      </c>
    </row>
    <row r="85" customFormat="1" ht="30" customHeight="1" spans="1:8">
      <c r="A85" s="5">
        <v>83</v>
      </c>
      <c r="B85" s="5" t="s">
        <v>268</v>
      </c>
      <c r="C85" s="5" t="s">
        <v>269</v>
      </c>
      <c r="D85" s="5" t="s">
        <v>203</v>
      </c>
      <c r="E85" s="5" t="s">
        <v>261</v>
      </c>
      <c r="F85" s="7" t="s">
        <v>13</v>
      </c>
      <c r="G85" s="5" t="s">
        <v>197</v>
      </c>
      <c r="H85" s="5" t="s">
        <v>15</v>
      </c>
    </row>
    <row r="86" customFormat="1" ht="30" customHeight="1" spans="1:8">
      <c r="A86" s="5">
        <v>84</v>
      </c>
      <c r="B86" s="5" t="s">
        <v>270</v>
      </c>
      <c r="C86" s="5" t="s">
        <v>271</v>
      </c>
      <c r="D86" s="5" t="s">
        <v>225</v>
      </c>
      <c r="E86" s="5" t="s">
        <v>261</v>
      </c>
      <c r="F86" s="7" t="s">
        <v>13</v>
      </c>
      <c r="G86" s="5" t="s">
        <v>197</v>
      </c>
      <c r="H86" s="5" t="s">
        <v>15</v>
      </c>
    </row>
    <row r="87" customFormat="1" ht="30" customHeight="1" spans="1:8">
      <c r="A87" s="5">
        <v>85</v>
      </c>
      <c r="B87" s="5" t="s">
        <v>272</v>
      </c>
      <c r="C87" s="5" t="s">
        <v>273</v>
      </c>
      <c r="D87" s="5" t="s">
        <v>274</v>
      </c>
      <c r="E87" s="5" t="s">
        <v>261</v>
      </c>
      <c r="F87" s="7" t="s">
        <v>13</v>
      </c>
      <c r="G87" s="5" t="s">
        <v>197</v>
      </c>
      <c r="H87" s="5" t="s">
        <v>15</v>
      </c>
    </row>
    <row r="88" customFormat="1" ht="30" customHeight="1" spans="1:8">
      <c r="A88" s="5">
        <v>86</v>
      </c>
      <c r="B88" s="5" t="s">
        <v>275</v>
      </c>
      <c r="C88" s="5" t="s">
        <v>276</v>
      </c>
      <c r="D88" s="5" t="s">
        <v>277</v>
      </c>
      <c r="E88" s="5" t="s">
        <v>261</v>
      </c>
      <c r="F88" s="7" t="s">
        <v>13</v>
      </c>
      <c r="G88" s="5" t="s">
        <v>197</v>
      </c>
      <c r="H88" s="5" t="s">
        <v>15</v>
      </c>
    </row>
    <row r="89" customFormat="1" ht="30" customHeight="1" spans="1:8">
      <c r="A89" s="5">
        <v>87</v>
      </c>
      <c r="B89" s="5" t="s">
        <v>278</v>
      </c>
      <c r="C89" s="5" t="s">
        <v>279</v>
      </c>
      <c r="D89" s="5" t="s">
        <v>280</v>
      </c>
      <c r="E89" s="5" t="s">
        <v>261</v>
      </c>
      <c r="F89" s="7" t="s">
        <v>13</v>
      </c>
      <c r="G89" s="5" t="s">
        <v>197</v>
      </c>
      <c r="H89" s="5" t="s">
        <v>15</v>
      </c>
    </row>
    <row r="90" customFormat="1" ht="30" customHeight="1" spans="1:8">
      <c r="A90" s="5">
        <v>88</v>
      </c>
      <c r="B90" s="5" t="s">
        <v>281</v>
      </c>
      <c r="C90" s="5" t="s">
        <v>282</v>
      </c>
      <c r="D90" s="5" t="s">
        <v>283</v>
      </c>
      <c r="E90" s="5" t="s">
        <v>261</v>
      </c>
      <c r="F90" s="7" t="s">
        <v>13</v>
      </c>
      <c r="G90" s="5" t="s">
        <v>197</v>
      </c>
      <c r="H90" s="5" t="s">
        <v>15</v>
      </c>
    </row>
    <row r="91" customFormat="1" ht="30" customHeight="1" spans="1:8">
      <c r="A91" s="5">
        <v>89</v>
      </c>
      <c r="B91" s="5" t="s">
        <v>284</v>
      </c>
      <c r="C91" s="5" t="s">
        <v>285</v>
      </c>
      <c r="D91" s="5" t="s">
        <v>212</v>
      </c>
      <c r="E91" s="5" t="s">
        <v>286</v>
      </c>
      <c r="F91" s="7" t="s">
        <v>13</v>
      </c>
      <c r="G91" s="5" t="s">
        <v>197</v>
      </c>
      <c r="H91" s="5" t="s">
        <v>15</v>
      </c>
    </row>
    <row r="92" customFormat="1" ht="30" customHeight="1" spans="1:8">
      <c r="A92" s="5">
        <v>90</v>
      </c>
      <c r="B92" s="5" t="s">
        <v>287</v>
      </c>
      <c r="C92" s="5" t="s">
        <v>288</v>
      </c>
      <c r="D92" s="5" t="s">
        <v>289</v>
      </c>
      <c r="E92" s="5" t="s">
        <v>286</v>
      </c>
      <c r="F92" s="7" t="s">
        <v>13</v>
      </c>
      <c r="G92" s="5" t="s">
        <v>197</v>
      </c>
      <c r="H92" s="5" t="s">
        <v>15</v>
      </c>
    </row>
    <row r="93" customFormat="1" ht="30" customHeight="1" spans="1:8">
      <c r="A93" s="5">
        <v>91</v>
      </c>
      <c r="B93" s="5" t="s">
        <v>290</v>
      </c>
      <c r="C93" s="5" t="s">
        <v>291</v>
      </c>
      <c r="D93" s="5" t="s">
        <v>195</v>
      </c>
      <c r="E93" s="5" t="s">
        <v>286</v>
      </c>
      <c r="F93" s="7" t="s">
        <v>13</v>
      </c>
      <c r="G93" s="5" t="s">
        <v>197</v>
      </c>
      <c r="H93" s="5" t="s">
        <v>15</v>
      </c>
    </row>
    <row r="94" customFormat="1" ht="30" customHeight="1" spans="1:8">
      <c r="A94" s="5">
        <v>92</v>
      </c>
      <c r="B94" s="5" t="s">
        <v>292</v>
      </c>
      <c r="C94" s="5" t="s">
        <v>293</v>
      </c>
      <c r="D94" s="5" t="s">
        <v>294</v>
      </c>
      <c r="E94" s="5" t="s">
        <v>286</v>
      </c>
      <c r="F94" s="7" t="s">
        <v>13</v>
      </c>
      <c r="G94" s="5" t="s">
        <v>197</v>
      </c>
      <c r="H94" s="5" t="s">
        <v>15</v>
      </c>
    </row>
    <row r="95" customFormat="1" ht="30" customHeight="1" spans="1:8">
      <c r="A95" s="5">
        <v>93</v>
      </c>
      <c r="B95" s="5" t="s">
        <v>295</v>
      </c>
      <c r="C95" s="5" t="s">
        <v>296</v>
      </c>
      <c r="D95" s="5" t="s">
        <v>264</v>
      </c>
      <c r="E95" s="5" t="s">
        <v>286</v>
      </c>
      <c r="F95" s="7" t="s">
        <v>13</v>
      </c>
      <c r="G95" s="5" t="s">
        <v>197</v>
      </c>
      <c r="H95" s="5" t="s">
        <v>15</v>
      </c>
    </row>
    <row r="96" customFormat="1" ht="30" customHeight="1" spans="1:8">
      <c r="A96" s="5">
        <v>94</v>
      </c>
      <c r="B96" s="5" t="s">
        <v>297</v>
      </c>
      <c r="C96" s="5" t="s">
        <v>298</v>
      </c>
      <c r="D96" s="5" t="s">
        <v>274</v>
      </c>
      <c r="E96" s="5" t="s">
        <v>286</v>
      </c>
      <c r="F96" s="7" t="s">
        <v>13</v>
      </c>
      <c r="G96" s="5" t="s">
        <v>197</v>
      </c>
      <c r="H96" s="5" t="s">
        <v>15</v>
      </c>
    </row>
    <row r="97" customFormat="1" ht="30" customHeight="1" spans="1:8">
      <c r="A97" s="5">
        <v>95</v>
      </c>
      <c r="B97" s="5" t="s">
        <v>299</v>
      </c>
      <c r="C97" s="5" t="s">
        <v>300</v>
      </c>
      <c r="D97" s="5" t="s">
        <v>209</v>
      </c>
      <c r="E97" s="5" t="s">
        <v>286</v>
      </c>
      <c r="F97" s="7" t="s">
        <v>13</v>
      </c>
      <c r="G97" s="5" t="s">
        <v>197</v>
      </c>
      <c r="H97" s="5" t="s">
        <v>15</v>
      </c>
    </row>
    <row r="98" customFormat="1" ht="30" customHeight="1" spans="1:8">
      <c r="A98" s="5">
        <v>96</v>
      </c>
      <c r="B98" s="5" t="s">
        <v>301</v>
      </c>
      <c r="C98" s="5" t="s">
        <v>302</v>
      </c>
      <c r="D98" s="5" t="s">
        <v>303</v>
      </c>
      <c r="E98" s="5" t="s">
        <v>286</v>
      </c>
      <c r="F98" s="7" t="s">
        <v>13</v>
      </c>
      <c r="G98" s="5" t="s">
        <v>197</v>
      </c>
      <c r="H98" s="5" t="s">
        <v>15</v>
      </c>
    </row>
    <row r="99" customFormat="1" ht="30" customHeight="1" spans="1:8">
      <c r="A99" s="5">
        <v>97</v>
      </c>
      <c r="B99" s="5" t="s">
        <v>304</v>
      </c>
      <c r="C99" s="5" t="s">
        <v>305</v>
      </c>
      <c r="D99" s="5" t="s">
        <v>306</v>
      </c>
      <c r="E99" s="5" t="s">
        <v>286</v>
      </c>
      <c r="F99" s="7" t="s">
        <v>13</v>
      </c>
      <c r="G99" s="5" t="s">
        <v>197</v>
      </c>
      <c r="H99" s="5" t="s">
        <v>15</v>
      </c>
    </row>
    <row r="100" customFormat="1" ht="30" customHeight="1" spans="1:8">
      <c r="A100" s="5">
        <v>98</v>
      </c>
      <c r="B100" s="5" t="s">
        <v>307</v>
      </c>
      <c r="C100" s="5" t="s">
        <v>308</v>
      </c>
      <c r="D100" s="5" t="s">
        <v>309</v>
      </c>
      <c r="E100" s="5" t="s">
        <v>310</v>
      </c>
      <c r="F100" s="7" t="s">
        <v>13</v>
      </c>
      <c r="G100" s="5" t="s">
        <v>48</v>
      </c>
      <c r="H100" s="5" t="s">
        <v>15</v>
      </c>
    </row>
    <row r="101" customFormat="1" ht="30" customHeight="1" spans="1:8">
      <c r="A101" s="5">
        <v>99</v>
      </c>
      <c r="B101" s="5" t="s">
        <v>311</v>
      </c>
      <c r="C101" s="5" t="s">
        <v>312</v>
      </c>
      <c r="D101" s="5" t="s">
        <v>313</v>
      </c>
      <c r="E101" s="5" t="s">
        <v>314</v>
      </c>
      <c r="F101" s="7" t="s">
        <v>13</v>
      </c>
      <c r="G101" s="5" t="s">
        <v>48</v>
      </c>
      <c r="H101" s="5" t="s">
        <v>15</v>
      </c>
    </row>
    <row r="102" customFormat="1" ht="30" customHeight="1" spans="1:8">
      <c r="A102" s="5">
        <v>100</v>
      </c>
      <c r="B102" s="5" t="s">
        <v>315</v>
      </c>
      <c r="C102" s="5" t="s">
        <v>316</v>
      </c>
      <c r="D102" s="5" t="s">
        <v>317</v>
      </c>
      <c r="E102" s="5" t="s">
        <v>314</v>
      </c>
      <c r="F102" s="7" t="s">
        <v>13</v>
      </c>
      <c r="G102" s="5" t="s">
        <v>48</v>
      </c>
      <c r="H102" s="5" t="s">
        <v>15</v>
      </c>
    </row>
    <row r="103" customFormat="1" ht="30" customHeight="1" spans="1:8">
      <c r="A103" s="5">
        <v>101</v>
      </c>
      <c r="B103" s="5" t="s">
        <v>318</v>
      </c>
      <c r="C103" s="5" t="s">
        <v>319</v>
      </c>
      <c r="D103" s="5" t="s">
        <v>313</v>
      </c>
      <c r="E103" s="5" t="s">
        <v>320</v>
      </c>
      <c r="F103" s="7" t="s">
        <v>13</v>
      </c>
      <c r="G103" s="5" t="s">
        <v>48</v>
      </c>
      <c r="H103" s="5" t="s">
        <v>15</v>
      </c>
    </row>
    <row r="104" customFormat="1" ht="30" customHeight="1" spans="1:8">
      <c r="A104" s="5">
        <v>102</v>
      </c>
      <c r="B104" s="5" t="s">
        <v>321</v>
      </c>
      <c r="C104" s="5" t="s">
        <v>322</v>
      </c>
      <c r="D104" s="5" t="s">
        <v>313</v>
      </c>
      <c r="E104" s="5" t="s">
        <v>323</v>
      </c>
      <c r="F104" s="7" t="s">
        <v>13</v>
      </c>
      <c r="G104" s="5" t="s">
        <v>48</v>
      </c>
      <c r="H104" s="5" t="s">
        <v>15</v>
      </c>
    </row>
    <row r="105" customFormat="1" ht="30" customHeight="1" spans="1:8">
      <c r="A105" s="5">
        <v>103</v>
      </c>
      <c r="B105" s="5" t="s">
        <v>324</v>
      </c>
      <c r="C105" s="5" t="s">
        <v>325</v>
      </c>
      <c r="D105" s="5" t="s">
        <v>309</v>
      </c>
      <c r="E105" s="5" t="s">
        <v>323</v>
      </c>
      <c r="F105" s="7" t="s">
        <v>13</v>
      </c>
      <c r="G105" s="5" t="s">
        <v>48</v>
      </c>
      <c r="H105" s="5" t="s">
        <v>15</v>
      </c>
    </row>
    <row r="106" customFormat="1" ht="30" customHeight="1" spans="1:8">
      <c r="A106" s="5">
        <v>104</v>
      </c>
      <c r="B106" s="5" t="s">
        <v>326</v>
      </c>
      <c r="C106" s="5" t="s">
        <v>327</v>
      </c>
      <c r="D106" s="5" t="s">
        <v>313</v>
      </c>
      <c r="E106" s="5" t="s">
        <v>328</v>
      </c>
      <c r="F106" s="7" t="s">
        <v>13</v>
      </c>
      <c r="G106" s="5" t="s">
        <v>48</v>
      </c>
      <c r="H106" s="5" t="s">
        <v>15</v>
      </c>
    </row>
    <row r="107" customFormat="1" ht="30" customHeight="1" spans="1:8">
      <c r="A107" s="5">
        <v>105</v>
      </c>
      <c r="B107" s="5" t="s">
        <v>329</v>
      </c>
      <c r="C107" s="5" t="s">
        <v>330</v>
      </c>
      <c r="D107" s="5" t="s">
        <v>46</v>
      </c>
      <c r="E107" s="5" t="s">
        <v>331</v>
      </c>
      <c r="F107" s="7" t="s">
        <v>13</v>
      </c>
      <c r="G107" s="5" t="s">
        <v>48</v>
      </c>
      <c r="H107" s="5" t="s">
        <v>15</v>
      </c>
    </row>
    <row r="108" customFormat="1" ht="30" customHeight="1" spans="1:8">
      <c r="A108" s="5">
        <v>106</v>
      </c>
      <c r="B108" s="5" t="s">
        <v>332</v>
      </c>
      <c r="C108" s="5" t="s">
        <v>333</v>
      </c>
      <c r="D108" s="5" t="s">
        <v>54</v>
      </c>
      <c r="E108" s="5" t="s">
        <v>331</v>
      </c>
      <c r="F108" s="7" t="s">
        <v>13</v>
      </c>
      <c r="G108" s="5" t="s">
        <v>48</v>
      </c>
      <c r="H108" s="5" t="s">
        <v>15</v>
      </c>
    </row>
    <row r="109" customFormat="1" ht="30" customHeight="1" spans="1:8">
      <c r="A109" s="5">
        <v>107</v>
      </c>
      <c r="B109" s="5" t="s">
        <v>334</v>
      </c>
      <c r="C109" s="5" t="s">
        <v>335</v>
      </c>
      <c r="D109" s="5" t="s">
        <v>46</v>
      </c>
      <c r="E109" s="5" t="s">
        <v>336</v>
      </c>
      <c r="F109" s="7" t="s">
        <v>13</v>
      </c>
      <c r="G109" s="5" t="s">
        <v>48</v>
      </c>
      <c r="H109" s="5" t="s">
        <v>15</v>
      </c>
    </row>
    <row r="110" customFormat="1" ht="30" customHeight="1" spans="1:8">
      <c r="A110" s="5">
        <v>108</v>
      </c>
      <c r="B110" s="5" t="s">
        <v>337</v>
      </c>
      <c r="C110" s="5" t="s">
        <v>338</v>
      </c>
      <c r="D110" s="5" t="s">
        <v>68</v>
      </c>
      <c r="E110" s="5" t="s">
        <v>336</v>
      </c>
      <c r="F110" s="7" t="s">
        <v>13</v>
      </c>
      <c r="G110" s="5" t="s">
        <v>48</v>
      </c>
      <c r="H110" s="5" t="s">
        <v>15</v>
      </c>
    </row>
    <row r="111" customFormat="1" ht="30" customHeight="1" spans="1:8">
      <c r="A111" s="5">
        <v>109</v>
      </c>
      <c r="B111" s="5" t="s">
        <v>339</v>
      </c>
      <c r="C111" s="5" t="s">
        <v>340</v>
      </c>
      <c r="D111" s="5" t="s">
        <v>46</v>
      </c>
      <c r="E111" s="5" t="s">
        <v>341</v>
      </c>
      <c r="F111" s="7" t="s">
        <v>13</v>
      </c>
      <c r="G111" s="5" t="s">
        <v>48</v>
      </c>
      <c r="H111" s="5" t="s">
        <v>15</v>
      </c>
    </row>
    <row r="112" customFormat="1" ht="30" customHeight="1" spans="1:8">
      <c r="A112" s="5">
        <v>110</v>
      </c>
      <c r="B112" s="5" t="s">
        <v>342</v>
      </c>
      <c r="C112" s="5" t="s">
        <v>343</v>
      </c>
      <c r="D112" s="5" t="s">
        <v>54</v>
      </c>
      <c r="E112" s="5" t="s">
        <v>341</v>
      </c>
      <c r="F112" s="7" t="s">
        <v>13</v>
      </c>
      <c r="G112" s="5" t="s">
        <v>48</v>
      </c>
      <c r="H112" s="5" t="s">
        <v>15</v>
      </c>
    </row>
    <row r="113" customFormat="1" ht="30" customHeight="1" spans="1:8">
      <c r="A113" s="5">
        <v>111</v>
      </c>
      <c r="B113" s="5" t="s">
        <v>344</v>
      </c>
      <c r="C113" s="5" t="s">
        <v>345</v>
      </c>
      <c r="D113" s="5" t="s">
        <v>46</v>
      </c>
      <c r="E113" s="5" t="s">
        <v>346</v>
      </c>
      <c r="F113" s="7" t="s">
        <v>13</v>
      </c>
      <c r="G113" s="5" t="s">
        <v>48</v>
      </c>
      <c r="H113" s="5" t="s">
        <v>15</v>
      </c>
    </row>
    <row r="114" customFormat="1" ht="30" customHeight="1" spans="1:8">
      <c r="A114" s="5">
        <v>112</v>
      </c>
      <c r="B114" s="5" t="s">
        <v>347</v>
      </c>
      <c r="C114" s="5" t="s">
        <v>348</v>
      </c>
      <c r="D114" s="5" t="s">
        <v>54</v>
      </c>
      <c r="E114" s="5" t="s">
        <v>346</v>
      </c>
      <c r="F114" s="7" t="s">
        <v>13</v>
      </c>
      <c r="G114" s="5" t="s">
        <v>48</v>
      </c>
      <c r="H114" s="5" t="s">
        <v>15</v>
      </c>
    </row>
    <row r="115" customFormat="1" ht="30" customHeight="1" spans="1:8">
      <c r="A115" s="5">
        <v>113</v>
      </c>
      <c r="B115" s="5" t="s">
        <v>349</v>
      </c>
      <c r="C115" s="5" t="s">
        <v>350</v>
      </c>
      <c r="D115" s="5" t="s">
        <v>68</v>
      </c>
      <c r="E115" s="5" t="s">
        <v>351</v>
      </c>
      <c r="F115" s="7" t="s">
        <v>13</v>
      </c>
      <c r="G115" s="5" t="s">
        <v>48</v>
      </c>
      <c r="H115" s="5" t="s">
        <v>15</v>
      </c>
    </row>
    <row r="116" customFormat="1" ht="30" customHeight="1" spans="1:8">
      <c r="A116" s="5">
        <v>114</v>
      </c>
      <c r="B116" s="5" t="s">
        <v>352</v>
      </c>
      <c r="C116" s="5" t="s">
        <v>353</v>
      </c>
      <c r="D116" s="5" t="s">
        <v>46</v>
      </c>
      <c r="E116" s="5" t="s">
        <v>354</v>
      </c>
      <c r="F116" s="7" t="s">
        <v>13</v>
      </c>
      <c r="G116" s="5" t="s">
        <v>48</v>
      </c>
      <c r="H116" s="5" t="s">
        <v>15</v>
      </c>
    </row>
    <row r="117" customFormat="1" ht="30" customHeight="1" spans="1:8">
      <c r="A117" s="5">
        <v>115</v>
      </c>
      <c r="B117" s="5" t="s">
        <v>355</v>
      </c>
      <c r="C117" s="5" t="s">
        <v>356</v>
      </c>
      <c r="D117" s="5" t="s">
        <v>46</v>
      </c>
      <c r="E117" s="5" t="s">
        <v>357</v>
      </c>
      <c r="F117" s="7" t="s">
        <v>13</v>
      </c>
      <c r="G117" s="5" t="s">
        <v>48</v>
      </c>
      <c r="H117" s="5" t="s">
        <v>15</v>
      </c>
    </row>
    <row r="118" customFormat="1" ht="30" customHeight="1" spans="1:8">
      <c r="A118" s="5">
        <v>116</v>
      </c>
      <c r="B118" s="5" t="s">
        <v>358</v>
      </c>
      <c r="C118" s="5" t="s">
        <v>359</v>
      </c>
      <c r="D118" s="5" t="s">
        <v>309</v>
      </c>
      <c r="E118" s="5" t="s">
        <v>360</v>
      </c>
      <c r="F118" s="7" t="s">
        <v>13</v>
      </c>
      <c r="G118" s="5" t="s">
        <v>48</v>
      </c>
      <c r="H118" s="5" t="s">
        <v>15</v>
      </c>
    </row>
    <row r="119" customFormat="1" ht="30" customHeight="1" spans="1:8">
      <c r="A119" s="5">
        <v>117</v>
      </c>
      <c r="B119" s="5" t="s">
        <v>361</v>
      </c>
      <c r="C119" s="5" t="s">
        <v>362</v>
      </c>
      <c r="D119" s="5" t="s">
        <v>46</v>
      </c>
      <c r="E119" s="5" t="s">
        <v>363</v>
      </c>
      <c r="F119" s="7" t="s">
        <v>13</v>
      </c>
      <c r="G119" s="5" t="s">
        <v>48</v>
      </c>
      <c r="H119" s="5" t="s">
        <v>15</v>
      </c>
    </row>
    <row r="120" customFormat="1" ht="30" customHeight="1" spans="1:8">
      <c r="A120" s="5">
        <v>118</v>
      </c>
      <c r="B120" s="5" t="s">
        <v>364</v>
      </c>
      <c r="C120" s="5" t="s">
        <v>365</v>
      </c>
      <c r="D120" s="5" t="s">
        <v>313</v>
      </c>
      <c r="E120" s="5" t="s">
        <v>366</v>
      </c>
      <c r="F120" s="7" t="s">
        <v>13</v>
      </c>
      <c r="G120" s="5" t="s">
        <v>48</v>
      </c>
      <c r="H120" s="5" t="s">
        <v>15</v>
      </c>
    </row>
    <row r="121" customFormat="1" ht="30" customHeight="1" spans="1:8">
      <c r="A121" s="5">
        <v>119</v>
      </c>
      <c r="B121" s="5" t="s">
        <v>367</v>
      </c>
      <c r="C121" s="5" t="s">
        <v>368</v>
      </c>
      <c r="D121" s="5" t="s">
        <v>309</v>
      </c>
      <c r="E121" s="5" t="s">
        <v>366</v>
      </c>
      <c r="F121" s="7" t="s">
        <v>13</v>
      </c>
      <c r="G121" s="5" t="s">
        <v>48</v>
      </c>
      <c r="H121" s="5" t="s">
        <v>15</v>
      </c>
    </row>
    <row r="122" customFormat="1" ht="30" customHeight="1" spans="1:8">
      <c r="A122" s="5">
        <v>120</v>
      </c>
      <c r="B122" s="5" t="s">
        <v>369</v>
      </c>
      <c r="C122" s="5" t="s">
        <v>370</v>
      </c>
      <c r="D122" s="5" t="s">
        <v>313</v>
      </c>
      <c r="E122" s="5" t="s">
        <v>371</v>
      </c>
      <c r="F122" s="7" t="s">
        <v>13</v>
      </c>
      <c r="G122" s="5" t="s">
        <v>48</v>
      </c>
      <c r="H122" s="5" t="s">
        <v>15</v>
      </c>
    </row>
    <row r="123" customFormat="1" ht="30" customHeight="1" spans="1:8">
      <c r="A123" s="5">
        <v>121</v>
      </c>
      <c r="B123" s="5" t="s">
        <v>372</v>
      </c>
      <c r="C123" s="5" t="s">
        <v>373</v>
      </c>
      <c r="D123" s="5" t="s">
        <v>313</v>
      </c>
      <c r="E123" s="5" t="s">
        <v>374</v>
      </c>
      <c r="F123" s="7" t="s">
        <v>13</v>
      </c>
      <c r="G123" s="5" t="s">
        <v>48</v>
      </c>
      <c r="H123" s="5" t="s">
        <v>15</v>
      </c>
    </row>
    <row r="124" customFormat="1" ht="30" customHeight="1" spans="1:8">
      <c r="A124" s="5">
        <v>122</v>
      </c>
      <c r="B124" s="5" t="s">
        <v>375</v>
      </c>
      <c r="C124" s="5" t="s">
        <v>376</v>
      </c>
      <c r="D124" s="5" t="s">
        <v>377</v>
      </c>
      <c r="E124" s="5" t="s">
        <v>374</v>
      </c>
      <c r="F124" s="7" t="s">
        <v>13</v>
      </c>
      <c r="G124" s="5" t="s">
        <v>48</v>
      </c>
      <c r="H124" s="5" t="s">
        <v>15</v>
      </c>
    </row>
    <row r="125" customFormat="1" ht="30" customHeight="1" spans="1:8">
      <c r="A125" s="5">
        <v>123</v>
      </c>
      <c r="B125" s="5" t="s">
        <v>378</v>
      </c>
      <c r="C125" s="5" t="s">
        <v>379</v>
      </c>
      <c r="D125" s="5" t="s">
        <v>313</v>
      </c>
      <c r="E125" s="5" t="s">
        <v>380</v>
      </c>
      <c r="F125" s="7" t="s">
        <v>13</v>
      </c>
      <c r="G125" s="5" t="s">
        <v>48</v>
      </c>
      <c r="H125" s="5" t="s">
        <v>15</v>
      </c>
    </row>
    <row r="126" customFormat="1" ht="30" customHeight="1" spans="1:8">
      <c r="A126" s="5">
        <v>124</v>
      </c>
      <c r="B126" s="5" t="s">
        <v>381</v>
      </c>
      <c r="C126" s="5" t="s">
        <v>382</v>
      </c>
      <c r="D126" s="5" t="s">
        <v>309</v>
      </c>
      <c r="E126" s="5" t="s">
        <v>380</v>
      </c>
      <c r="F126" s="7" t="s">
        <v>13</v>
      </c>
      <c r="G126" s="5" t="s">
        <v>48</v>
      </c>
      <c r="H126" s="5" t="s">
        <v>15</v>
      </c>
    </row>
    <row r="127" customFormat="1" ht="30" customHeight="1" spans="1:8">
      <c r="A127" s="5">
        <v>125</v>
      </c>
      <c r="B127" s="5" t="s">
        <v>383</v>
      </c>
      <c r="C127" s="5" t="s">
        <v>384</v>
      </c>
      <c r="D127" s="5" t="s">
        <v>313</v>
      </c>
      <c r="E127" s="5" t="s">
        <v>385</v>
      </c>
      <c r="F127" s="7" t="s">
        <v>13</v>
      </c>
      <c r="G127" s="5" t="s">
        <v>48</v>
      </c>
      <c r="H127" s="5" t="s">
        <v>15</v>
      </c>
    </row>
    <row r="128" customFormat="1" ht="30" customHeight="1" spans="1:8">
      <c r="A128" s="5">
        <v>126</v>
      </c>
      <c r="B128" s="5" t="s">
        <v>386</v>
      </c>
      <c r="C128" s="5" t="s">
        <v>387</v>
      </c>
      <c r="D128" s="5" t="s">
        <v>54</v>
      </c>
      <c r="E128" s="5" t="s">
        <v>385</v>
      </c>
      <c r="F128" s="7" t="s">
        <v>13</v>
      </c>
      <c r="G128" s="5" t="s">
        <v>48</v>
      </c>
      <c r="H128" s="5" t="s">
        <v>15</v>
      </c>
    </row>
    <row r="129" customFormat="1" ht="30" customHeight="1" spans="1:8">
      <c r="A129" s="5">
        <v>127</v>
      </c>
      <c r="B129" s="5" t="s">
        <v>388</v>
      </c>
      <c r="C129" s="5" t="s">
        <v>389</v>
      </c>
      <c r="D129" s="5" t="s">
        <v>390</v>
      </c>
      <c r="E129" s="5" t="s">
        <v>391</v>
      </c>
      <c r="F129" s="7" t="s">
        <v>13</v>
      </c>
      <c r="G129" s="5" t="s">
        <v>392</v>
      </c>
      <c r="H129" s="5" t="s">
        <v>15</v>
      </c>
    </row>
    <row r="130" customFormat="1" ht="30" customHeight="1" spans="1:8">
      <c r="A130" s="5">
        <v>128</v>
      </c>
      <c r="B130" s="5" t="s">
        <v>393</v>
      </c>
      <c r="C130" s="5" t="s">
        <v>394</v>
      </c>
      <c r="D130" s="5" t="s">
        <v>390</v>
      </c>
      <c r="E130" s="5" t="s">
        <v>391</v>
      </c>
      <c r="F130" s="7" t="s">
        <v>13</v>
      </c>
      <c r="G130" s="5" t="s">
        <v>392</v>
      </c>
      <c r="H130" s="5" t="s">
        <v>15</v>
      </c>
    </row>
    <row r="131" customFormat="1" ht="30" customHeight="1" spans="1:8">
      <c r="A131" s="5">
        <v>129</v>
      </c>
      <c r="B131" s="5" t="s">
        <v>395</v>
      </c>
      <c r="C131" s="5" t="s">
        <v>396</v>
      </c>
      <c r="D131" s="5" t="s">
        <v>97</v>
      </c>
      <c r="E131" s="5" t="s">
        <v>391</v>
      </c>
      <c r="F131" s="7" t="s">
        <v>13</v>
      </c>
      <c r="G131" s="5" t="s">
        <v>98</v>
      </c>
      <c r="H131" s="5" t="s">
        <v>15</v>
      </c>
    </row>
    <row r="132" customFormat="1" ht="30" customHeight="1" spans="1:8">
      <c r="A132" s="5">
        <v>130</v>
      </c>
      <c r="B132" s="5" t="s">
        <v>397</v>
      </c>
      <c r="C132" s="5" t="s">
        <v>398</v>
      </c>
      <c r="D132" s="5" t="s">
        <v>399</v>
      </c>
      <c r="E132" s="5" t="s">
        <v>391</v>
      </c>
      <c r="F132" s="7" t="s">
        <v>13</v>
      </c>
      <c r="G132" s="5" t="s">
        <v>400</v>
      </c>
      <c r="H132" s="5" t="s">
        <v>15</v>
      </c>
    </row>
    <row r="133" customFormat="1" ht="30" customHeight="1" spans="1:8">
      <c r="A133" s="5">
        <v>131</v>
      </c>
      <c r="B133" s="5" t="s">
        <v>401</v>
      </c>
      <c r="C133" s="5" t="s">
        <v>402</v>
      </c>
      <c r="D133" s="5" t="s">
        <v>108</v>
      </c>
      <c r="E133" s="5" t="s">
        <v>403</v>
      </c>
      <c r="F133" s="7" t="s">
        <v>13</v>
      </c>
      <c r="G133" s="5" t="s">
        <v>109</v>
      </c>
      <c r="H133" s="5" t="s">
        <v>15</v>
      </c>
    </row>
    <row r="134" customFormat="1" ht="30" customHeight="1" spans="1:8">
      <c r="A134" s="5">
        <v>132</v>
      </c>
      <c r="B134" s="5" t="s">
        <v>404</v>
      </c>
      <c r="C134" s="5" t="s">
        <v>405</v>
      </c>
      <c r="D134" s="5" t="s">
        <v>108</v>
      </c>
      <c r="E134" s="5" t="s">
        <v>406</v>
      </c>
      <c r="F134" s="7" t="s">
        <v>13</v>
      </c>
      <c r="G134" s="5" t="s">
        <v>109</v>
      </c>
      <c r="H134" s="5" t="s">
        <v>15</v>
      </c>
    </row>
    <row r="135" customFormat="1" ht="30" customHeight="1" spans="1:8">
      <c r="A135" s="5">
        <v>133</v>
      </c>
      <c r="B135" s="5" t="s">
        <v>407</v>
      </c>
      <c r="C135" s="5" t="s">
        <v>408</v>
      </c>
      <c r="D135" s="5" t="s">
        <v>409</v>
      </c>
      <c r="E135" s="5" t="s">
        <v>410</v>
      </c>
      <c r="F135" s="7" t="s">
        <v>13</v>
      </c>
      <c r="G135" s="5" t="s">
        <v>411</v>
      </c>
      <c r="H135" s="5" t="s">
        <v>15</v>
      </c>
    </row>
    <row r="136" customFormat="1" ht="30" customHeight="1" spans="1:8">
      <c r="A136" s="5">
        <v>134</v>
      </c>
      <c r="B136" s="5" t="s">
        <v>412</v>
      </c>
      <c r="C136" s="5" t="s">
        <v>413</v>
      </c>
      <c r="D136" s="5" t="s">
        <v>390</v>
      </c>
      <c r="E136" s="5" t="s">
        <v>410</v>
      </c>
      <c r="F136" s="7" t="s">
        <v>13</v>
      </c>
      <c r="G136" s="5" t="s">
        <v>392</v>
      </c>
      <c r="H136" s="5" t="s">
        <v>15</v>
      </c>
    </row>
    <row r="137" customFormat="1" ht="30" customHeight="1" spans="1:8">
      <c r="A137" s="5">
        <v>135</v>
      </c>
      <c r="B137" s="5" t="s">
        <v>414</v>
      </c>
      <c r="C137" s="5" t="s">
        <v>415</v>
      </c>
      <c r="D137" s="5" t="s">
        <v>416</v>
      </c>
      <c r="E137" s="5" t="s">
        <v>410</v>
      </c>
      <c r="F137" s="7" t="s">
        <v>13</v>
      </c>
      <c r="G137" s="5" t="s">
        <v>411</v>
      </c>
      <c r="H137" s="5" t="s">
        <v>15</v>
      </c>
    </row>
    <row r="138" customFormat="1" ht="30" customHeight="1" spans="1:8">
      <c r="A138" s="5">
        <v>136</v>
      </c>
      <c r="B138" s="5" t="s">
        <v>417</v>
      </c>
      <c r="C138" s="5" t="s">
        <v>418</v>
      </c>
      <c r="D138" s="5" t="s">
        <v>390</v>
      </c>
      <c r="E138" s="5" t="s">
        <v>419</v>
      </c>
      <c r="F138" s="7" t="s">
        <v>13</v>
      </c>
      <c r="G138" s="5" t="s">
        <v>392</v>
      </c>
      <c r="H138" s="5" t="s">
        <v>15</v>
      </c>
    </row>
    <row r="139" customFormat="1" ht="30" customHeight="1" spans="1:8">
      <c r="A139" s="5">
        <v>137</v>
      </c>
      <c r="B139" s="5" t="s">
        <v>420</v>
      </c>
      <c r="C139" s="5" t="s">
        <v>421</v>
      </c>
      <c r="D139" s="5" t="s">
        <v>108</v>
      </c>
      <c r="E139" s="5" t="s">
        <v>422</v>
      </c>
      <c r="F139" s="7" t="s">
        <v>13</v>
      </c>
      <c r="G139" s="5" t="s">
        <v>109</v>
      </c>
      <c r="H139" s="5" t="s">
        <v>15</v>
      </c>
    </row>
    <row r="140" customFormat="1" ht="30" customHeight="1" spans="1:8">
      <c r="A140" s="5">
        <v>138</v>
      </c>
      <c r="B140" s="5" t="s">
        <v>423</v>
      </c>
      <c r="C140" s="5" t="s">
        <v>424</v>
      </c>
      <c r="D140" s="5" t="s">
        <v>399</v>
      </c>
      <c r="E140" s="5" t="s">
        <v>425</v>
      </c>
      <c r="F140" s="7" t="s">
        <v>13</v>
      </c>
      <c r="G140" s="5" t="s">
        <v>400</v>
      </c>
      <c r="H140" s="5" t="s">
        <v>15</v>
      </c>
    </row>
    <row r="141" customFormat="1" ht="30" customHeight="1" spans="1:8">
      <c r="A141" s="5">
        <v>139</v>
      </c>
      <c r="B141" s="5" t="s">
        <v>426</v>
      </c>
      <c r="C141" s="5" t="s">
        <v>427</v>
      </c>
      <c r="D141" s="5" t="s">
        <v>428</v>
      </c>
      <c r="E141" s="5" t="s">
        <v>425</v>
      </c>
      <c r="F141" s="7" t="s">
        <v>13</v>
      </c>
      <c r="G141" s="5" t="s">
        <v>400</v>
      </c>
      <c r="H141" s="5" t="s">
        <v>15</v>
      </c>
    </row>
    <row r="142" customFormat="1" ht="30" customHeight="1" spans="1:8">
      <c r="A142" s="5">
        <v>140</v>
      </c>
      <c r="B142" s="5" t="s">
        <v>429</v>
      </c>
      <c r="C142" s="5" t="s">
        <v>430</v>
      </c>
      <c r="D142" s="5" t="s">
        <v>108</v>
      </c>
      <c r="E142" s="5" t="s">
        <v>425</v>
      </c>
      <c r="F142" s="7" t="s">
        <v>13</v>
      </c>
      <c r="G142" s="5" t="s">
        <v>109</v>
      </c>
      <c r="H142" s="5" t="s">
        <v>15</v>
      </c>
    </row>
    <row r="143" customFormat="1" ht="30" customHeight="1" spans="1:8">
      <c r="A143" s="5">
        <v>141</v>
      </c>
      <c r="B143" s="5" t="s">
        <v>431</v>
      </c>
      <c r="C143" s="5" t="s">
        <v>432</v>
      </c>
      <c r="D143" s="5" t="s">
        <v>97</v>
      </c>
      <c r="E143" s="5" t="s">
        <v>425</v>
      </c>
      <c r="F143" s="7" t="s">
        <v>13</v>
      </c>
      <c r="G143" s="5"/>
      <c r="H143" s="5" t="s">
        <v>15</v>
      </c>
    </row>
    <row r="144" customFormat="1" ht="30" customHeight="1" spans="1:8">
      <c r="A144" s="5">
        <v>142</v>
      </c>
      <c r="B144" s="5" t="s">
        <v>433</v>
      </c>
      <c r="C144" s="5" t="s">
        <v>434</v>
      </c>
      <c r="D144" s="5" t="s">
        <v>97</v>
      </c>
      <c r="E144" s="5" t="s">
        <v>435</v>
      </c>
      <c r="F144" s="7" t="s">
        <v>13</v>
      </c>
      <c r="G144" s="5" t="s">
        <v>98</v>
      </c>
      <c r="H144" s="5" t="s">
        <v>15</v>
      </c>
    </row>
    <row r="145" customFormat="1" ht="30" customHeight="1" spans="1:8">
      <c r="A145" s="5">
        <v>143</v>
      </c>
      <c r="B145" s="5" t="s">
        <v>436</v>
      </c>
      <c r="C145" s="5" t="s">
        <v>437</v>
      </c>
      <c r="D145" s="5" t="s">
        <v>438</v>
      </c>
      <c r="E145" s="5" t="s">
        <v>435</v>
      </c>
      <c r="F145" s="7" t="s">
        <v>13</v>
      </c>
      <c r="G145" s="10" t="s">
        <v>439</v>
      </c>
      <c r="H145" s="5" t="s">
        <v>15</v>
      </c>
    </row>
    <row r="146" customFormat="1" ht="30" customHeight="1" spans="1:8">
      <c r="A146" s="5">
        <v>144</v>
      </c>
      <c r="B146" s="5" t="s">
        <v>440</v>
      </c>
      <c r="C146" s="5" t="s">
        <v>441</v>
      </c>
      <c r="D146" s="5" t="s">
        <v>442</v>
      </c>
      <c r="E146" s="5" t="s">
        <v>435</v>
      </c>
      <c r="F146" s="7" t="s">
        <v>13</v>
      </c>
      <c r="G146" s="5" t="s">
        <v>443</v>
      </c>
      <c r="H146" s="5" t="s">
        <v>15</v>
      </c>
    </row>
    <row r="147" customFormat="1" ht="30" customHeight="1" spans="1:8">
      <c r="A147" s="5">
        <v>145</v>
      </c>
      <c r="B147" s="5" t="s">
        <v>444</v>
      </c>
      <c r="C147" s="5" t="s">
        <v>445</v>
      </c>
      <c r="D147" s="5" t="s">
        <v>97</v>
      </c>
      <c r="E147" s="5" t="s">
        <v>446</v>
      </c>
      <c r="F147" s="7" t="s">
        <v>13</v>
      </c>
      <c r="G147" s="5" t="s">
        <v>98</v>
      </c>
      <c r="H147" s="5" t="s">
        <v>15</v>
      </c>
    </row>
    <row r="148" customFormat="1" ht="30" customHeight="1" spans="1:8">
      <c r="A148" s="5">
        <v>146</v>
      </c>
      <c r="B148" s="5" t="s">
        <v>447</v>
      </c>
      <c r="C148" s="5" t="s">
        <v>448</v>
      </c>
      <c r="D148" s="5" t="s">
        <v>108</v>
      </c>
      <c r="E148" s="5" t="s">
        <v>446</v>
      </c>
      <c r="F148" s="7" t="s">
        <v>13</v>
      </c>
      <c r="G148" s="5" t="s">
        <v>109</v>
      </c>
      <c r="H148" s="5" t="s">
        <v>15</v>
      </c>
    </row>
    <row r="149" customFormat="1" ht="30" customHeight="1" spans="1:8">
      <c r="A149" s="5">
        <v>147</v>
      </c>
      <c r="B149" s="5" t="s">
        <v>449</v>
      </c>
      <c r="C149" s="5" t="s">
        <v>450</v>
      </c>
      <c r="D149" s="5" t="s">
        <v>428</v>
      </c>
      <c r="E149" s="5" t="s">
        <v>446</v>
      </c>
      <c r="F149" s="7" t="s">
        <v>13</v>
      </c>
      <c r="G149" s="5" t="s">
        <v>400</v>
      </c>
      <c r="H149" s="5" t="s">
        <v>15</v>
      </c>
    </row>
    <row r="150" customFormat="1" ht="30" customHeight="1" spans="1:8">
      <c r="A150" s="5">
        <v>148</v>
      </c>
      <c r="B150" s="5" t="s">
        <v>451</v>
      </c>
      <c r="C150" s="5" t="s">
        <v>452</v>
      </c>
      <c r="D150" s="5" t="s">
        <v>46</v>
      </c>
      <c r="E150" s="5" t="s">
        <v>446</v>
      </c>
      <c r="F150" s="7" t="s">
        <v>13</v>
      </c>
      <c r="G150" s="5" t="s">
        <v>48</v>
      </c>
      <c r="H150" s="5" t="s">
        <v>15</v>
      </c>
    </row>
    <row r="151" customFormat="1" ht="30" customHeight="1" spans="1:8">
      <c r="A151" s="5">
        <v>149</v>
      </c>
      <c r="B151" s="5" t="s">
        <v>453</v>
      </c>
      <c r="C151" s="5" t="s">
        <v>454</v>
      </c>
      <c r="D151" s="5" t="s">
        <v>455</v>
      </c>
      <c r="E151" s="5" t="s">
        <v>446</v>
      </c>
      <c r="F151" s="7" t="s">
        <v>13</v>
      </c>
      <c r="G151" s="5" t="s">
        <v>48</v>
      </c>
      <c r="H151" s="5" t="s">
        <v>15</v>
      </c>
    </row>
    <row r="152" customFormat="1" ht="30" customHeight="1" spans="1:8">
      <c r="A152" s="5">
        <v>150</v>
      </c>
      <c r="B152" s="5" t="s">
        <v>456</v>
      </c>
      <c r="C152" s="5" t="s">
        <v>457</v>
      </c>
      <c r="D152" s="5" t="s">
        <v>97</v>
      </c>
      <c r="E152" s="5" t="s">
        <v>458</v>
      </c>
      <c r="F152" s="7" t="s">
        <v>13</v>
      </c>
      <c r="G152" s="5" t="s">
        <v>98</v>
      </c>
      <c r="H152" s="5" t="s">
        <v>15</v>
      </c>
    </row>
    <row r="153" customFormat="1" ht="30" customHeight="1" spans="1:8">
      <c r="A153" s="5">
        <v>151</v>
      </c>
      <c r="B153" s="5" t="s">
        <v>459</v>
      </c>
      <c r="C153" s="5" t="s">
        <v>460</v>
      </c>
      <c r="D153" s="5" t="s">
        <v>108</v>
      </c>
      <c r="E153" s="5" t="s">
        <v>458</v>
      </c>
      <c r="F153" s="7" t="s">
        <v>13</v>
      </c>
      <c r="G153" s="5" t="s">
        <v>109</v>
      </c>
      <c r="H153" s="5" t="s">
        <v>15</v>
      </c>
    </row>
    <row r="154" customFormat="1" ht="30" customHeight="1" spans="1:8">
      <c r="A154" s="5">
        <v>152</v>
      </c>
      <c r="B154" s="5" t="s">
        <v>461</v>
      </c>
      <c r="C154" s="5" t="s">
        <v>462</v>
      </c>
      <c r="D154" s="5" t="s">
        <v>428</v>
      </c>
      <c r="E154" s="5" t="s">
        <v>458</v>
      </c>
      <c r="F154" s="7" t="s">
        <v>13</v>
      </c>
      <c r="G154" s="5" t="s">
        <v>400</v>
      </c>
      <c r="H154" s="5" t="s">
        <v>15</v>
      </c>
    </row>
    <row r="155" customFormat="1" ht="30" customHeight="1" spans="1:8">
      <c r="A155" s="5">
        <v>153</v>
      </c>
      <c r="B155" s="5" t="s">
        <v>463</v>
      </c>
      <c r="C155" s="5" t="s">
        <v>464</v>
      </c>
      <c r="D155" s="5" t="s">
        <v>101</v>
      </c>
      <c r="E155" s="5" t="s">
        <v>458</v>
      </c>
      <c r="F155" s="7" t="s">
        <v>13</v>
      </c>
      <c r="G155" s="10" t="s">
        <v>465</v>
      </c>
      <c r="H155" s="5" t="s">
        <v>15</v>
      </c>
    </row>
    <row r="156" customFormat="1" ht="30" customHeight="1" spans="1:8">
      <c r="A156" s="5">
        <v>154</v>
      </c>
      <c r="B156" s="5" t="s">
        <v>466</v>
      </c>
      <c r="C156" s="5" t="s">
        <v>467</v>
      </c>
      <c r="D156" s="5" t="s">
        <v>230</v>
      </c>
      <c r="E156" s="5" t="s">
        <v>468</v>
      </c>
      <c r="F156" s="7" t="s">
        <v>13</v>
      </c>
      <c r="G156" s="5" t="s">
        <v>197</v>
      </c>
      <c r="H156" s="5" t="s">
        <v>15</v>
      </c>
    </row>
    <row r="157" customFormat="1" ht="30" customHeight="1" spans="1:8">
      <c r="A157" s="5">
        <v>155</v>
      </c>
      <c r="B157" s="5" t="s">
        <v>469</v>
      </c>
      <c r="C157" s="5" t="s">
        <v>470</v>
      </c>
      <c r="D157" s="5" t="s">
        <v>471</v>
      </c>
      <c r="E157" s="5" t="s">
        <v>468</v>
      </c>
      <c r="F157" s="7" t="s">
        <v>13</v>
      </c>
      <c r="G157" s="5" t="s">
        <v>197</v>
      </c>
      <c r="H157" s="5" t="s">
        <v>15</v>
      </c>
    </row>
    <row r="158" customFormat="1" ht="30" customHeight="1" spans="1:8">
      <c r="A158" s="5">
        <v>156</v>
      </c>
      <c r="B158" s="5" t="s">
        <v>472</v>
      </c>
      <c r="C158" s="5" t="s">
        <v>473</v>
      </c>
      <c r="D158" s="5" t="s">
        <v>474</v>
      </c>
      <c r="E158" s="5" t="s">
        <v>468</v>
      </c>
      <c r="F158" s="7" t="s">
        <v>13</v>
      </c>
      <c r="G158" s="10" t="s">
        <v>235</v>
      </c>
      <c r="H158" s="5" t="s">
        <v>15</v>
      </c>
    </row>
    <row r="159" customFormat="1" ht="30" customHeight="1" spans="1:8">
      <c r="A159" s="5">
        <v>157</v>
      </c>
      <c r="B159" s="5" t="s">
        <v>475</v>
      </c>
      <c r="C159" s="5" t="s">
        <v>476</v>
      </c>
      <c r="D159" s="5" t="s">
        <v>477</v>
      </c>
      <c r="E159" s="5" t="s">
        <v>468</v>
      </c>
      <c r="F159" s="7" t="s">
        <v>13</v>
      </c>
      <c r="G159" s="5" t="s">
        <v>197</v>
      </c>
      <c r="H159" s="5" t="s">
        <v>15</v>
      </c>
    </row>
    <row r="160" customFormat="1" ht="30" customHeight="1" spans="1:8">
      <c r="A160" s="5">
        <v>158</v>
      </c>
      <c r="B160" s="5" t="s">
        <v>478</v>
      </c>
      <c r="C160" s="5" t="s">
        <v>479</v>
      </c>
      <c r="D160" s="5" t="s">
        <v>480</v>
      </c>
      <c r="E160" s="5" t="s">
        <v>468</v>
      </c>
      <c r="F160" s="7" t="s">
        <v>13</v>
      </c>
      <c r="G160" s="5" t="s">
        <v>481</v>
      </c>
      <c r="H160" s="5" t="s">
        <v>15</v>
      </c>
    </row>
    <row r="161" customFormat="1" ht="30" customHeight="1" spans="1:8">
      <c r="A161" s="5">
        <v>159</v>
      </c>
      <c r="B161" s="5" t="s">
        <v>482</v>
      </c>
      <c r="C161" s="5" t="s">
        <v>483</v>
      </c>
      <c r="D161" s="5" t="s">
        <v>101</v>
      </c>
      <c r="E161" s="5" t="s">
        <v>468</v>
      </c>
      <c r="F161" s="7" t="s">
        <v>13</v>
      </c>
      <c r="G161" s="10" t="s">
        <v>465</v>
      </c>
      <c r="H161" s="5" t="s">
        <v>15</v>
      </c>
    </row>
    <row r="162" customFormat="1" ht="30" customHeight="1" spans="1:8">
      <c r="A162" s="5">
        <v>160</v>
      </c>
      <c r="B162" s="5" t="s">
        <v>484</v>
      </c>
      <c r="C162" s="5" t="s">
        <v>485</v>
      </c>
      <c r="D162" s="5" t="s">
        <v>486</v>
      </c>
      <c r="E162" s="5" t="s">
        <v>468</v>
      </c>
      <c r="F162" s="7" t="s">
        <v>13</v>
      </c>
      <c r="G162" s="5" t="s">
        <v>400</v>
      </c>
      <c r="H162" s="5" t="s">
        <v>15</v>
      </c>
    </row>
    <row r="163" customFormat="1" ht="30" customHeight="1" spans="1:8">
      <c r="A163" s="5">
        <v>161</v>
      </c>
      <c r="B163" s="5" t="s">
        <v>487</v>
      </c>
      <c r="C163" s="5" t="s">
        <v>488</v>
      </c>
      <c r="D163" s="5" t="s">
        <v>428</v>
      </c>
      <c r="E163" s="5" t="s">
        <v>468</v>
      </c>
      <c r="F163" s="7" t="s">
        <v>13</v>
      </c>
      <c r="G163" s="5" t="s">
        <v>400</v>
      </c>
      <c r="H163" s="5" t="s">
        <v>15</v>
      </c>
    </row>
    <row r="164" customFormat="1" ht="30" customHeight="1" spans="1:8">
      <c r="A164" s="5">
        <v>162</v>
      </c>
      <c r="B164" s="5" t="s">
        <v>489</v>
      </c>
      <c r="C164" s="5" t="s">
        <v>490</v>
      </c>
      <c r="D164" s="5" t="s">
        <v>491</v>
      </c>
      <c r="E164" s="5" t="s">
        <v>492</v>
      </c>
      <c r="F164" s="7" t="s">
        <v>13</v>
      </c>
      <c r="G164" s="10" t="s">
        <v>235</v>
      </c>
      <c r="H164" s="5" t="s">
        <v>15</v>
      </c>
    </row>
    <row r="165" customFormat="1" ht="30" customHeight="1" spans="1:8">
      <c r="A165" s="5">
        <v>163</v>
      </c>
      <c r="B165" s="5" t="s">
        <v>493</v>
      </c>
      <c r="C165" s="5" t="s">
        <v>494</v>
      </c>
      <c r="D165" s="5" t="s">
        <v>495</v>
      </c>
      <c r="E165" s="5" t="s">
        <v>492</v>
      </c>
      <c r="F165" s="7" t="s">
        <v>13</v>
      </c>
      <c r="G165" s="5" t="s">
        <v>400</v>
      </c>
      <c r="H165" s="5" t="s">
        <v>15</v>
      </c>
    </row>
    <row r="166" customFormat="1" ht="30" customHeight="1" spans="1:8">
      <c r="A166" s="5">
        <v>164</v>
      </c>
      <c r="B166" s="5" t="s">
        <v>496</v>
      </c>
      <c r="C166" s="5" t="s">
        <v>497</v>
      </c>
      <c r="D166" s="5" t="s">
        <v>498</v>
      </c>
      <c r="E166" s="5" t="s">
        <v>492</v>
      </c>
      <c r="F166" s="7" t="s">
        <v>13</v>
      </c>
      <c r="G166" s="5" t="s">
        <v>98</v>
      </c>
      <c r="H166" s="5" t="s">
        <v>15</v>
      </c>
    </row>
    <row r="167" customFormat="1" ht="30" customHeight="1" spans="1:8">
      <c r="A167" s="5">
        <v>165</v>
      </c>
      <c r="B167" s="5" t="s">
        <v>499</v>
      </c>
      <c r="C167" s="5" t="s">
        <v>500</v>
      </c>
      <c r="D167" s="5" t="s">
        <v>101</v>
      </c>
      <c r="E167" s="5" t="s">
        <v>492</v>
      </c>
      <c r="F167" s="7" t="s">
        <v>13</v>
      </c>
      <c r="G167" s="10" t="s">
        <v>465</v>
      </c>
      <c r="H167" s="5" t="s">
        <v>15</v>
      </c>
    </row>
    <row r="168" customFormat="1" ht="30" customHeight="1" spans="1:8">
      <c r="A168" s="5">
        <v>166</v>
      </c>
      <c r="B168" s="5" t="s">
        <v>501</v>
      </c>
      <c r="C168" s="5" t="s">
        <v>502</v>
      </c>
      <c r="D168" s="5" t="s">
        <v>97</v>
      </c>
      <c r="E168" s="5" t="s">
        <v>503</v>
      </c>
      <c r="F168" s="7" t="s">
        <v>13</v>
      </c>
      <c r="G168" s="5" t="s">
        <v>98</v>
      </c>
      <c r="H168" s="5" t="s">
        <v>15</v>
      </c>
    </row>
    <row r="169" customFormat="1" ht="30" customHeight="1" spans="1:8">
      <c r="A169" s="5">
        <v>167</v>
      </c>
      <c r="B169" s="5" t="s">
        <v>504</v>
      </c>
      <c r="C169" s="5" t="s">
        <v>505</v>
      </c>
      <c r="D169" s="5" t="s">
        <v>46</v>
      </c>
      <c r="E169" s="5" t="s">
        <v>503</v>
      </c>
      <c r="F169" s="7" t="s">
        <v>13</v>
      </c>
      <c r="G169" s="5" t="s">
        <v>48</v>
      </c>
      <c r="H169" s="5" t="s">
        <v>15</v>
      </c>
    </row>
    <row r="170" customFormat="1" ht="30" customHeight="1" spans="1:8">
      <c r="A170" s="5">
        <v>168</v>
      </c>
      <c r="B170" s="5" t="s">
        <v>506</v>
      </c>
      <c r="C170" s="5" t="s">
        <v>507</v>
      </c>
      <c r="D170" s="5" t="s">
        <v>108</v>
      </c>
      <c r="E170" s="5" t="s">
        <v>503</v>
      </c>
      <c r="F170" s="7" t="s">
        <v>13</v>
      </c>
      <c r="G170" s="5" t="s">
        <v>109</v>
      </c>
      <c r="H170" s="5" t="s">
        <v>15</v>
      </c>
    </row>
    <row r="171" customFormat="1" ht="30" customHeight="1" spans="1:8">
      <c r="A171" s="5">
        <v>169</v>
      </c>
      <c r="B171" s="5" t="s">
        <v>508</v>
      </c>
      <c r="C171" s="5" t="s">
        <v>509</v>
      </c>
      <c r="D171" s="5" t="s">
        <v>455</v>
      </c>
      <c r="E171" s="5" t="s">
        <v>503</v>
      </c>
      <c r="F171" s="7" t="s">
        <v>13</v>
      </c>
      <c r="G171" s="5" t="s">
        <v>48</v>
      </c>
      <c r="H171" s="5" t="s">
        <v>15</v>
      </c>
    </row>
    <row r="172" customFormat="1" ht="30" customHeight="1" spans="1:8">
      <c r="A172" s="5">
        <v>170</v>
      </c>
      <c r="B172" s="5" t="s">
        <v>510</v>
      </c>
      <c r="C172" s="5" t="s">
        <v>511</v>
      </c>
      <c r="D172" s="5" t="s">
        <v>512</v>
      </c>
      <c r="E172" s="5" t="s">
        <v>503</v>
      </c>
      <c r="F172" s="7" t="s">
        <v>13</v>
      </c>
      <c r="G172" s="5" t="s">
        <v>48</v>
      </c>
      <c r="H172" s="5" t="s">
        <v>15</v>
      </c>
    </row>
    <row r="173" customFormat="1" ht="30" customHeight="1" spans="1:8">
      <c r="A173" s="5">
        <v>171</v>
      </c>
      <c r="B173" s="5" t="s">
        <v>513</v>
      </c>
      <c r="C173" s="5" t="s">
        <v>514</v>
      </c>
      <c r="D173" s="5" t="s">
        <v>142</v>
      </c>
      <c r="E173" s="5" t="s">
        <v>503</v>
      </c>
      <c r="F173" s="7" t="s">
        <v>13</v>
      </c>
      <c r="G173" s="5" t="s">
        <v>48</v>
      </c>
      <c r="H173" s="5" t="s">
        <v>15</v>
      </c>
    </row>
    <row r="174" customFormat="1" ht="30" customHeight="1" spans="1:8">
      <c r="A174" s="5">
        <v>172</v>
      </c>
      <c r="B174" s="5" t="s">
        <v>515</v>
      </c>
      <c r="C174" s="5" t="s">
        <v>516</v>
      </c>
      <c r="D174" s="5" t="s">
        <v>428</v>
      </c>
      <c r="E174" s="5" t="s">
        <v>517</v>
      </c>
      <c r="F174" s="7" t="s">
        <v>13</v>
      </c>
      <c r="G174" s="5" t="s">
        <v>400</v>
      </c>
      <c r="H174" s="5" t="s">
        <v>15</v>
      </c>
    </row>
    <row r="175" customFormat="1" ht="30" customHeight="1" spans="1:8">
      <c r="A175" s="5">
        <v>173</v>
      </c>
      <c r="B175" s="5" t="s">
        <v>518</v>
      </c>
      <c r="C175" s="5" t="s">
        <v>519</v>
      </c>
      <c r="D175" s="5" t="s">
        <v>399</v>
      </c>
      <c r="E175" s="5" t="s">
        <v>517</v>
      </c>
      <c r="F175" s="7" t="s">
        <v>13</v>
      </c>
      <c r="G175" s="5" t="s">
        <v>400</v>
      </c>
      <c r="H175" s="5" t="s">
        <v>15</v>
      </c>
    </row>
    <row r="176" customFormat="1" ht="30" customHeight="1" spans="1:8">
      <c r="A176" s="5">
        <v>174</v>
      </c>
      <c r="B176" s="5" t="s">
        <v>520</v>
      </c>
      <c r="C176" s="5" t="s">
        <v>521</v>
      </c>
      <c r="D176" s="5" t="s">
        <v>522</v>
      </c>
      <c r="E176" s="5" t="s">
        <v>517</v>
      </c>
      <c r="F176" s="7" t="s">
        <v>13</v>
      </c>
      <c r="G176" s="5" t="s">
        <v>400</v>
      </c>
      <c r="H176" s="5" t="s">
        <v>15</v>
      </c>
    </row>
    <row r="177" customFormat="1" ht="30" customHeight="1" spans="1:8">
      <c r="A177" s="5">
        <v>175</v>
      </c>
      <c r="B177" s="5" t="s">
        <v>523</v>
      </c>
      <c r="C177" s="5" t="s">
        <v>524</v>
      </c>
      <c r="D177" s="5" t="s">
        <v>97</v>
      </c>
      <c r="E177" s="5" t="s">
        <v>517</v>
      </c>
      <c r="F177" s="7" t="s">
        <v>13</v>
      </c>
      <c r="G177" s="5" t="s">
        <v>98</v>
      </c>
      <c r="H177" s="5" t="s">
        <v>15</v>
      </c>
    </row>
    <row r="178" customFormat="1" ht="30" customHeight="1" spans="1:8">
      <c r="A178" s="5">
        <v>176</v>
      </c>
      <c r="B178" s="5" t="s">
        <v>525</v>
      </c>
      <c r="C178" s="5" t="s">
        <v>526</v>
      </c>
      <c r="D178" s="5" t="s">
        <v>108</v>
      </c>
      <c r="E178" s="5" t="s">
        <v>517</v>
      </c>
      <c r="F178" s="7" t="s">
        <v>13</v>
      </c>
      <c r="G178" s="5" t="s">
        <v>109</v>
      </c>
      <c r="H178" s="5" t="s">
        <v>15</v>
      </c>
    </row>
    <row r="179" customFormat="1" ht="30" customHeight="1" spans="1:8">
      <c r="A179" s="5">
        <v>177</v>
      </c>
      <c r="B179" s="5" t="s">
        <v>527</v>
      </c>
      <c r="C179" s="5" t="s">
        <v>528</v>
      </c>
      <c r="D179" s="5" t="s">
        <v>101</v>
      </c>
      <c r="E179" s="5" t="s">
        <v>517</v>
      </c>
      <c r="F179" s="7" t="s">
        <v>13</v>
      </c>
      <c r="G179" s="10" t="s">
        <v>465</v>
      </c>
      <c r="H179" s="5" t="s">
        <v>15</v>
      </c>
    </row>
    <row r="180" customFormat="1" ht="30" customHeight="1" spans="1:8">
      <c r="A180" s="5">
        <v>178</v>
      </c>
      <c r="B180" s="5" t="s">
        <v>529</v>
      </c>
      <c r="C180" s="5" t="s">
        <v>530</v>
      </c>
      <c r="D180" s="5" t="s">
        <v>230</v>
      </c>
      <c r="E180" s="5" t="s">
        <v>517</v>
      </c>
      <c r="F180" s="7" t="s">
        <v>13</v>
      </c>
      <c r="G180" s="5" t="s">
        <v>197</v>
      </c>
      <c r="H180" s="5" t="s">
        <v>15</v>
      </c>
    </row>
    <row r="181" customFormat="1" ht="30" customHeight="1" spans="1:8">
      <c r="A181" s="5">
        <v>179</v>
      </c>
      <c r="B181" s="5" t="s">
        <v>531</v>
      </c>
      <c r="C181" s="5" t="s">
        <v>532</v>
      </c>
      <c r="D181" s="5" t="s">
        <v>46</v>
      </c>
      <c r="E181" s="5" t="s">
        <v>533</v>
      </c>
      <c r="F181" s="7" t="s">
        <v>13</v>
      </c>
      <c r="G181" s="5" t="s">
        <v>126</v>
      </c>
      <c r="H181" s="5" t="s">
        <v>15</v>
      </c>
    </row>
    <row r="182" customFormat="1" ht="30" customHeight="1" spans="1:8">
      <c r="A182" s="5">
        <v>180</v>
      </c>
      <c r="B182" s="5" t="s">
        <v>534</v>
      </c>
      <c r="C182" s="5" t="s">
        <v>535</v>
      </c>
      <c r="D182" s="5" t="s">
        <v>142</v>
      </c>
      <c r="E182" s="5" t="s">
        <v>533</v>
      </c>
      <c r="F182" s="7" t="s">
        <v>13</v>
      </c>
      <c r="G182" s="5" t="s">
        <v>126</v>
      </c>
      <c r="H182" s="5" t="s">
        <v>15</v>
      </c>
    </row>
    <row r="183" customFormat="1" ht="30" customHeight="1" spans="1:8">
      <c r="A183" s="5">
        <v>181</v>
      </c>
      <c r="B183" s="5" t="s">
        <v>536</v>
      </c>
      <c r="C183" s="5" t="s">
        <v>537</v>
      </c>
      <c r="D183" s="5" t="s">
        <v>538</v>
      </c>
      <c r="E183" s="5" t="s">
        <v>539</v>
      </c>
      <c r="F183" s="7" t="s">
        <v>13</v>
      </c>
      <c r="G183" s="5" t="s">
        <v>109</v>
      </c>
      <c r="H183" s="5" t="s">
        <v>15</v>
      </c>
    </row>
    <row r="184" customFormat="1" ht="30" customHeight="1" spans="1:8">
      <c r="A184" s="5">
        <v>182</v>
      </c>
      <c r="B184" s="5" t="s">
        <v>540</v>
      </c>
      <c r="C184" s="5" t="s">
        <v>541</v>
      </c>
      <c r="D184" s="5" t="s">
        <v>97</v>
      </c>
      <c r="E184" s="5" t="s">
        <v>542</v>
      </c>
      <c r="F184" s="7" t="s">
        <v>13</v>
      </c>
      <c r="G184" s="5" t="s">
        <v>98</v>
      </c>
      <c r="H184" s="5" t="s">
        <v>15</v>
      </c>
    </row>
    <row r="185" customFormat="1" ht="30" customHeight="1" spans="1:8">
      <c r="A185" s="5">
        <v>183</v>
      </c>
      <c r="B185" s="5" t="s">
        <v>543</v>
      </c>
      <c r="C185" s="5" t="s">
        <v>544</v>
      </c>
      <c r="D185" s="5" t="s">
        <v>545</v>
      </c>
      <c r="E185" s="5" t="s">
        <v>542</v>
      </c>
      <c r="F185" s="7" t="s">
        <v>13</v>
      </c>
      <c r="G185" s="5" t="s">
        <v>400</v>
      </c>
      <c r="H185" s="5" t="s">
        <v>15</v>
      </c>
    </row>
    <row r="186" customFormat="1" ht="30" customHeight="1" spans="1:8">
      <c r="A186" s="5">
        <v>184</v>
      </c>
      <c r="B186" s="5" t="s">
        <v>546</v>
      </c>
      <c r="C186" s="5" t="s">
        <v>547</v>
      </c>
      <c r="D186" s="5" t="s">
        <v>390</v>
      </c>
      <c r="E186" s="5" t="s">
        <v>548</v>
      </c>
      <c r="F186" s="7" t="s">
        <v>13</v>
      </c>
      <c r="G186" s="5" t="s">
        <v>392</v>
      </c>
      <c r="H186" s="5" t="s">
        <v>15</v>
      </c>
    </row>
    <row r="187" customFormat="1" ht="30" customHeight="1" spans="1:8">
      <c r="A187" s="5">
        <v>185</v>
      </c>
      <c r="B187" s="5" t="s">
        <v>549</v>
      </c>
      <c r="C187" s="5" t="s">
        <v>550</v>
      </c>
      <c r="D187" s="5" t="s">
        <v>551</v>
      </c>
      <c r="E187" s="5" t="s">
        <v>548</v>
      </c>
      <c r="F187" s="7" t="s">
        <v>13</v>
      </c>
      <c r="G187" s="10" t="s">
        <v>552</v>
      </c>
      <c r="H187" s="5" t="s">
        <v>15</v>
      </c>
    </row>
    <row r="188" customFormat="1" ht="30" customHeight="1" spans="1:8">
      <c r="A188" s="5">
        <v>186</v>
      </c>
      <c r="B188" s="5" t="s">
        <v>553</v>
      </c>
      <c r="C188" s="5" t="s">
        <v>554</v>
      </c>
      <c r="D188" s="5" t="s">
        <v>97</v>
      </c>
      <c r="E188" s="5" t="s">
        <v>555</v>
      </c>
      <c r="F188" s="7" t="s">
        <v>13</v>
      </c>
      <c r="G188" s="5" t="s">
        <v>98</v>
      </c>
      <c r="H188" s="5" t="s">
        <v>15</v>
      </c>
    </row>
    <row r="189" customFormat="1" ht="30" customHeight="1" spans="1:8">
      <c r="A189" s="5">
        <v>187</v>
      </c>
      <c r="B189" s="5" t="s">
        <v>556</v>
      </c>
      <c r="C189" s="5" t="s">
        <v>557</v>
      </c>
      <c r="D189" s="5" t="s">
        <v>558</v>
      </c>
      <c r="E189" s="5" t="s">
        <v>555</v>
      </c>
      <c r="F189" s="7" t="s">
        <v>13</v>
      </c>
      <c r="G189" s="10" t="s">
        <v>439</v>
      </c>
      <c r="H189" s="5" t="s">
        <v>15</v>
      </c>
    </row>
    <row r="190" customFormat="1" ht="30" customHeight="1" spans="1:8">
      <c r="A190" s="5">
        <v>188</v>
      </c>
      <c r="B190" s="5" t="s">
        <v>559</v>
      </c>
      <c r="C190" s="5" t="s">
        <v>560</v>
      </c>
      <c r="D190" s="5" t="s">
        <v>538</v>
      </c>
      <c r="E190" s="5" t="s">
        <v>561</v>
      </c>
      <c r="F190" s="7" t="s">
        <v>13</v>
      </c>
      <c r="G190" s="5" t="s">
        <v>109</v>
      </c>
      <c r="H190" s="5" t="s">
        <v>15</v>
      </c>
    </row>
    <row r="191" customFormat="1" ht="30" customHeight="1" spans="1:8">
      <c r="A191" s="5">
        <v>189</v>
      </c>
      <c r="B191" s="5" t="s">
        <v>562</v>
      </c>
      <c r="C191" s="5" t="s">
        <v>563</v>
      </c>
      <c r="D191" s="5" t="s">
        <v>97</v>
      </c>
      <c r="E191" s="5" t="s">
        <v>561</v>
      </c>
      <c r="F191" s="7" t="s">
        <v>13</v>
      </c>
      <c r="G191" s="5" t="s">
        <v>98</v>
      </c>
      <c r="H191" s="5" t="s">
        <v>15</v>
      </c>
    </row>
    <row r="192" customFormat="1" ht="30" customHeight="1" spans="1:8">
      <c r="A192" s="5">
        <v>190</v>
      </c>
      <c r="B192" s="5" t="s">
        <v>564</v>
      </c>
      <c r="C192" s="5" t="s">
        <v>565</v>
      </c>
      <c r="D192" s="5" t="s">
        <v>566</v>
      </c>
      <c r="E192" s="5" t="s">
        <v>561</v>
      </c>
      <c r="F192" s="7" t="s">
        <v>13</v>
      </c>
      <c r="G192" s="5" t="s">
        <v>567</v>
      </c>
      <c r="H192" s="5" t="s">
        <v>15</v>
      </c>
    </row>
    <row r="193" customFormat="1" ht="30" customHeight="1" spans="1:8">
      <c r="A193" s="5">
        <v>191</v>
      </c>
      <c r="B193" s="5" t="s">
        <v>568</v>
      </c>
      <c r="C193" s="5" t="s">
        <v>569</v>
      </c>
      <c r="D193" s="5" t="s">
        <v>570</v>
      </c>
      <c r="E193" s="5" t="s">
        <v>561</v>
      </c>
      <c r="F193" s="7" t="s">
        <v>13</v>
      </c>
      <c r="G193" s="5" t="s">
        <v>571</v>
      </c>
      <c r="H193" s="5" t="s">
        <v>15</v>
      </c>
    </row>
    <row r="194" customFormat="1" ht="30" customHeight="1" spans="1:8">
      <c r="A194" s="5">
        <v>192</v>
      </c>
      <c r="B194" s="5" t="s">
        <v>572</v>
      </c>
      <c r="C194" s="5" t="s">
        <v>573</v>
      </c>
      <c r="D194" s="5" t="s">
        <v>574</v>
      </c>
      <c r="E194" s="5" t="s">
        <v>575</v>
      </c>
      <c r="F194" s="7" t="s">
        <v>13</v>
      </c>
      <c r="G194" s="5" t="s">
        <v>576</v>
      </c>
      <c r="H194" s="5" t="s">
        <v>15</v>
      </c>
    </row>
    <row r="195" customFormat="1" ht="30" customHeight="1" spans="1:8">
      <c r="A195" s="5">
        <v>193</v>
      </c>
      <c r="B195" s="5" t="s">
        <v>577</v>
      </c>
      <c r="C195" s="5" t="s">
        <v>578</v>
      </c>
      <c r="D195" s="5" t="s">
        <v>579</v>
      </c>
      <c r="E195" s="5" t="s">
        <v>575</v>
      </c>
      <c r="F195" s="7" t="s">
        <v>13</v>
      </c>
      <c r="G195" s="5" t="s">
        <v>580</v>
      </c>
      <c r="H195" s="5" t="s">
        <v>15</v>
      </c>
    </row>
    <row r="196" customFormat="1" ht="30" customHeight="1" spans="1:8">
      <c r="A196" s="5">
        <v>194</v>
      </c>
      <c r="B196" s="5" t="s">
        <v>581</v>
      </c>
      <c r="C196" s="5" t="s">
        <v>582</v>
      </c>
      <c r="D196" s="5" t="s">
        <v>583</v>
      </c>
      <c r="E196" s="5" t="s">
        <v>575</v>
      </c>
      <c r="F196" s="7" t="s">
        <v>13</v>
      </c>
      <c r="G196" s="5" t="s">
        <v>584</v>
      </c>
      <c r="H196" s="5" t="s">
        <v>15</v>
      </c>
    </row>
    <row r="197" customFormat="1" ht="30" customHeight="1" spans="1:8">
      <c r="A197" s="5">
        <v>195</v>
      </c>
      <c r="B197" s="5" t="s">
        <v>585</v>
      </c>
      <c r="C197" s="5" t="s">
        <v>586</v>
      </c>
      <c r="D197" s="5" t="s">
        <v>587</v>
      </c>
      <c r="E197" s="5" t="s">
        <v>575</v>
      </c>
      <c r="F197" s="7" t="s">
        <v>13</v>
      </c>
      <c r="G197" s="5" t="s">
        <v>588</v>
      </c>
      <c r="H197" s="5" t="s">
        <v>15</v>
      </c>
    </row>
    <row r="198" customFormat="1" ht="30" customHeight="1" spans="1:8">
      <c r="A198" s="5">
        <v>196</v>
      </c>
      <c r="B198" s="5" t="s">
        <v>589</v>
      </c>
      <c r="C198" s="5" t="s">
        <v>590</v>
      </c>
      <c r="D198" s="5" t="s">
        <v>591</v>
      </c>
      <c r="E198" s="5" t="s">
        <v>575</v>
      </c>
      <c r="F198" s="7" t="s">
        <v>13</v>
      </c>
      <c r="G198" s="5" t="s">
        <v>588</v>
      </c>
      <c r="H198" s="5" t="s">
        <v>15</v>
      </c>
    </row>
    <row r="199" customFormat="1" ht="30" customHeight="1" spans="1:8">
      <c r="A199" s="5">
        <v>197</v>
      </c>
      <c r="B199" s="5" t="s">
        <v>592</v>
      </c>
      <c r="C199" s="5" t="s">
        <v>593</v>
      </c>
      <c r="D199" s="5" t="s">
        <v>594</v>
      </c>
      <c r="E199" s="5" t="s">
        <v>575</v>
      </c>
      <c r="F199" s="7" t="s">
        <v>13</v>
      </c>
      <c r="G199" s="5" t="s">
        <v>584</v>
      </c>
      <c r="H199" s="5" t="s">
        <v>15</v>
      </c>
    </row>
    <row r="200" customFormat="1" ht="30" customHeight="1" spans="1:8">
      <c r="A200" s="5">
        <v>198</v>
      </c>
      <c r="B200" s="5" t="s">
        <v>595</v>
      </c>
      <c r="C200" s="5" t="s">
        <v>596</v>
      </c>
      <c r="D200" s="5" t="s">
        <v>597</v>
      </c>
      <c r="E200" s="5" t="s">
        <v>598</v>
      </c>
      <c r="F200" s="7" t="s">
        <v>13</v>
      </c>
      <c r="G200" s="5" t="s">
        <v>599</v>
      </c>
      <c r="H200" s="5" t="s">
        <v>15</v>
      </c>
    </row>
    <row r="201" customFormat="1" ht="30" customHeight="1" spans="1:8">
      <c r="A201" s="5">
        <v>199</v>
      </c>
      <c r="B201" s="5" t="s">
        <v>600</v>
      </c>
      <c r="C201" s="5" t="s">
        <v>601</v>
      </c>
      <c r="D201" s="5" t="s">
        <v>602</v>
      </c>
      <c r="E201" s="5" t="s">
        <v>598</v>
      </c>
      <c r="F201" s="7" t="s">
        <v>13</v>
      </c>
      <c r="G201" s="5" t="s">
        <v>603</v>
      </c>
      <c r="H201" s="5" t="s">
        <v>15</v>
      </c>
    </row>
    <row r="202" customFormat="1" ht="30" customHeight="1" spans="1:8">
      <c r="A202" s="5">
        <v>200</v>
      </c>
      <c r="B202" s="5" t="s">
        <v>604</v>
      </c>
      <c r="C202" s="5" t="s">
        <v>605</v>
      </c>
      <c r="D202" s="5" t="s">
        <v>498</v>
      </c>
      <c r="E202" s="5" t="s">
        <v>598</v>
      </c>
      <c r="F202" s="7" t="s">
        <v>13</v>
      </c>
      <c r="G202" s="5" t="s">
        <v>98</v>
      </c>
      <c r="H202" s="5" t="s">
        <v>15</v>
      </c>
    </row>
    <row r="203" customFormat="1" ht="30" customHeight="1" spans="1:8">
      <c r="A203" s="5">
        <v>201</v>
      </c>
      <c r="B203" s="5" t="s">
        <v>606</v>
      </c>
      <c r="C203" s="5" t="s">
        <v>607</v>
      </c>
      <c r="D203" s="5" t="s">
        <v>608</v>
      </c>
      <c r="E203" s="5" t="s">
        <v>598</v>
      </c>
      <c r="F203" s="7" t="s">
        <v>13</v>
      </c>
      <c r="G203" s="5" t="s">
        <v>609</v>
      </c>
      <c r="H203" s="5" t="s">
        <v>15</v>
      </c>
    </row>
    <row r="204" customFormat="1" ht="30" customHeight="1" spans="1:8">
      <c r="A204" s="5">
        <v>202</v>
      </c>
      <c r="B204" s="5" t="s">
        <v>610</v>
      </c>
      <c r="C204" s="5" t="s">
        <v>611</v>
      </c>
      <c r="D204" s="5" t="s">
        <v>612</v>
      </c>
      <c r="E204" s="5" t="s">
        <v>598</v>
      </c>
      <c r="F204" s="7" t="s">
        <v>13</v>
      </c>
      <c r="G204" s="5" t="s">
        <v>109</v>
      </c>
      <c r="H204" s="5" t="s">
        <v>15</v>
      </c>
    </row>
    <row r="205" customFormat="1" ht="30" customHeight="1" spans="1:8">
      <c r="A205" s="5">
        <v>203</v>
      </c>
      <c r="B205" s="5" t="s">
        <v>613</v>
      </c>
      <c r="C205" s="5" t="s">
        <v>614</v>
      </c>
      <c r="D205" s="5" t="s">
        <v>101</v>
      </c>
      <c r="E205" s="5" t="s">
        <v>598</v>
      </c>
      <c r="F205" s="7" t="s">
        <v>13</v>
      </c>
      <c r="G205" s="10" t="s">
        <v>465</v>
      </c>
      <c r="H205" s="5" t="s">
        <v>15</v>
      </c>
    </row>
    <row r="206" customFormat="1" ht="30" customHeight="1" spans="1:8">
      <c r="A206" s="5">
        <v>204</v>
      </c>
      <c r="B206" s="5" t="s">
        <v>615</v>
      </c>
      <c r="C206" s="5" t="s">
        <v>616</v>
      </c>
      <c r="D206" s="5" t="s">
        <v>617</v>
      </c>
      <c r="E206" s="5" t="s">
        <v>598</v>
      </c>
      <c r="F206" s="7" t="s">
        <v>13</v>
      </c>
      <c r="G206" s="5" t="s">
        <v>618</v>
      </c>
      <c r="H206" s="5" t="s">
        <v>15</v>
      </c>
    </row>
    <row r="207" customFormat="1" ht="30" customHeight="1" spans="1:8">
      <c r="A207" s="5">
        <v>205</v>
      </c>
      <c r="B207" s="5" t="s">
        <v>619</v>
      </c>
      <c r="C207" s="5" t="s">
        <v>620</v>
      </c>
      <c r="D207" s="5" t="s">
        <v>399</v>
      </c>
      <c r="E207" s="5" t="s">
        <v>598</v>
      </c>
      <c r="F207" s="7" t="s">
        <v>13</v>
      </c>
      <c r="G207" s="5" t="s">
        <v>400</v>
      </c>
      <c r="H207" s="5" t="s">
        <v>15</v>
      </c>
    </row>
    <row r="208" customFormat="1" ht="30" customHeight="1" spans="1:8">
      <c r="A208" s="5">
        <v>206</v>
      </c>
      <c r="B208" s="5" t="s">
        <v>621</v>
      </c>
      <c r="C208" s="5" t="s">
        <v>622</v>
      </c>
      <c r="D208" s="5" t="s">
        <v>399</v>
      </c>
      <c r="E208" s="5" t="s">
        <v>623</v>
      </c>
      <c r="F208" s="7" t="s">
        <v>13</v>
      </c>
      <c r="G208" s="5" t="s">
        <v>400</v>
      </c>
      <c r="H208" s="5" t="s">
        <v>15</v>
      </c>
    </row>
    <row r="209" customFormat="1" ht="30" customHeight="1" spans="1:8">
      <c r="A209" s="5">
        <v>207</v>
      </c>
      <c r="B209" s="5" t="s">
        <v>624</v>
      </c>
      <c r="C209" s="5" t="s">
        <v>625</v>
      </c>
      <c r="D209" s="5" t="s">
        <v>626</v>
      </c>
      <c r="E209" s="5" t="s">
        <v>623</v>
      </c>
      <c r="F209" s="7" t="s">
        <v>13</v>
      </c>
      <c r="G209" s="5" t="s">
        <v>627</v>
      </c>
      <c r="H209" s="5" t="s">
        <v>15</v>
      </c>
    </row>
    <row r="210" customFormat="1" ht="30" customHeight="1" spans="1:8">
      <c r="A210" s="5">
        <v>208</v>
      </c>
      <c r="B210" s="5" t="s">
        <v>628</v>
      </c>
      <c r="C210" s="5" t="s">
        <v>629</v>
      </c>
      <c r="D210" s="5" t="s">
        <v>108</v>
      </c>
      <c r="E210" s="5" t="s">
        <v>630</v>
      </c>
      <c r="F210" s="7" t="s">
        <v>13</v>
      </c>
      <c r="G210" s="5" t="s">
        <v>109</v>
      </c>
      <c r="H210" s="5" t="s">
        <v>15</v>
      </c>
    </row>
    <row r="211" customFormat="1" ht="30" customHeight="1" spans="1:8">
      <c r="A211" s="5">
        <v>209</v>
      </c>
      <c r="B211" s="5" t="s">
        <v>631</v>
      </c>
      <c r="C211" s="5" t="s">
        <v>632</v>
      </c>
      <c r="D211" s="5" t="s">
        <v>428</v>
      </c>
      <c r="E211" s="5" t="s">
        <v>630</v>
      </c>
      <c r="F211" s="7" t="s">
        <v>13</v>
      </c>
      <c r="G211" s="5" t="s">
        <v>400</v>
      </c>
      <c r="H211" s="5" t="s">
        <v>15</v>
      </c>
    </row>
    <row r="212" customFormat="1" ht="30" customHeight="1" spans="1:8">
      <c r="A212" s="5">
        <v>210</v>
      </c>
      <c r="B212" s="5" t="s">
        <v>633</v>
      </c>
      <c r="C212" s="5" t="s">
        <v>634</v>
      </c>
      <c r="D212" s="5" t="s">
        <v>390</v>
      </c>
      <c r="E212" s="5" t="s">
        <v>630</v>
      </c>
      <c r="F212" s="7" t="s">
        <v>13</v>
      </c>
      <c r="G212" s="5" t="s">
        <v>392</v>
      </c>
      <c r="H212" s="5" t="s">
        <v>15</v>
      </c>
    </row>
    <row r="213" customFormat="1" ht="30" customHeight="1" spans="1:8">
      <c r="A213" s="5">
        <v>211</v>
      </c>
      <c r="B213" s="5" t="s">
        <v>635</v>
      </c>
      <c r="C213" s="5" t="s">
        <v>636</v>
      </c>
      <c r="D213" s="5" t="s">
        <v>637</v>
      </c>
      <c r="E213" s="5" t="s">
        <v>638</v>
      </c>
      <c r="F213" s="7" t="s">
        <v>13</v>
      </c>
      <c r="G213" s="10" t="s">
        <v>235</v>
      </c>
      <c r="H213" s="5" t="s">
        <v>15</v>
      </c>
    </row>
    <row r="214" customFormat="1" ht="30" customHeight="1" spans="1:8">
      <c r="A214" s="5">
        <v>212</v>
      </c>
      <c r="B214" s="5" t="s">
        <v>639</v>
      </c>
      <c r="C214" s="5" t="s">
        <v>640</v>
      </c>
      <c r="D214" s="5" t="s">
        <v>390</v>
      </c>
      <c r="E214" s="5" t="s">
        <v>638</v>
      </c>
      <c r="F214" s="7" t="s">
        <v>13</v>
      </c>
      <c r="G214" s="5" t="s">
        <v>392</v>
      </c>
      <c r="H214" s="5" t="s">
        <v>15</v>
      </c>
    </row>
    <row r="215" customFormat="1" ht="30" customHeight="1" spans="1:8">
      <c r="A215" s="5">
        <v>213</v>
      </c>
      <c r="B215" s="5" t="s">
        <v>641</v>
      </c>
      <c r="C215" s="5" t="s">
        <v>642</v>
      </c>
      <c r="D215" s="5" t="s">
        <v>643</v>
      </c>
      <c r="E215" s="5" t="s">
        <v>638</v>
      </c>
      <c r="F215" s="7" t="s">
        <v>13</v>
      </c>
      <c r="G215" s="10" t="s">
        <v>235</v>
      </c>
      <c r="H215" s="5" t="s">
        <v>15</v>
      </c>
    </row>
    <row r="216" customFormat="1" ht="30" customHeight="1" spans="1:8">
      <c r="A216" s="5">
        <v>214</v>
      </c>
      <c r="B216" s="5" t="s">
        <v>644</v>
      </c>
      <c r="C216" s="5" t="s">
        <v>645</v>
      </c>
      <c r="D216" s="5" t="s">
        <v>646</v>
      </c>
      <c r="E216" s="5" t="s">
        <v>647</v>
      </c>
      <c r="F216" s="7" t="s">
        <v>13</v>
      </c>
      <c r="G216" s="5" t="s">
        <v>400</v>
      </c>
      <c r="H216" s="5" t="s">
        <v>15</v>
      </c>
    </row>
    <row r="217" customFormat="1" ht="30" customHeight="1" spans="1:8">
      <c r="A217" s="5">
        <v>215</v>
      </c>
      <c r="B217" s="5" t="s">
        <v>648</v>
      </c>
      <c r="C217" s="5" t="s">
        <v>649</v>
      </c>
      <c r="D217" s="5" t="s">
        <v>390</v>
      </c>
      <c r="E217" s="5" t="s">
        <v>650</v>
      </c>
      <c r="F217" s="7" t="s">
        <v>13</v>
      </c>
      <c r="G217" s="5" t="s">
        <v>392</v>
      </c>
      <c r="H217" s="5" t="s">
        <v>15</v>
      </c>
    </row>
    <row r="218" customFormat="1" ht="30" customHeight="1" spans="1:8">
      <c r="A218" s="5">
        <v>216</v>
      </c>
      <c r="B218" s="5" t="s">
        <v>651</v>
      </c>
      <c r="C218" s="5" t="s">
        <v>652</v>
      </c>
      <c r="D218" s="5" t="s">
        <v>653</v>
      </c>
      <c r="E218" s="5" t="s">
        <v>654</v>
      </c>
      <c r="F218" s="7" t="s">
        <v>13</v>
      </c>
      <c r="G218" s="5" t="s">
        <v>655</v>
      </c>
      <c r="H218" s="5" t="s">
        <v>15</v>
      </c>
    </row>
    <row r="219" customFormat="1" ht="30" customHeight="1" spans="1:8">
      <c r="A219" s="5">
        <v>217</v>
      </c>
      <c r="B219" s="5" t="s">
        <v>656</v>
      </c>
      <c r="C219" s="5" t="s">
        <v>657</v>
      </c>
      <c r="D219" s="5" t="s">
        <v>658</v>
      </c>
      <c r="E219" s="5" t="s">
        <v>654</v>
      </c>
      <c r="F219" s="7" t="s">
        <v>13</v>
      </c>
      <c r="G219" s="10" t="s">
        <v>235</v>
      </c>
      <c r="H219" s="5" t="s">
        <v>15</v>
      </c>
    </row>
    <row r="220" customFormat="1" ht="30" customHeight="1" spans="1:8">
      <c r="A220" s="5">
        <v>218</v>
      </c>
      <c r="B220" s="5" t="s">
        <v>659</v>
      </c>
      <c r="C220" s="5" t="s">
        <v>660</v>
      </c>
      <c r="D220" s="5" t="s">
        <v>661</v>
      </c>
      <c r="E220" s="5" t="s">
        <v>654</v>
      </c>
      <c r="F220" s="7" t="s">
        <v>13</v>
      </c>
      <c r="G220" s="5" t="s">
        <v>655</v>
      </c>
      <c r="H220" s="5" t="s">
        <v>15</v>
      </c>
    </row>
    <row r="221" customFormat="1" ht="30" customHeight="1" spans="1:8">
      <c r="A221" s="5">
        <v>219</v>
      </c>
      <c r="B221" s="5" t="s">
        <v>662</v>
      </c>
      <c r="C221" s="5" t="s">
        <v>663</v>
      </c>
      <c r="D221" s="5" t="s">
        <v>97</v>
      </c>
      <c r="E221" s="5" t="s">
        <v>654</v>
      </c>
      <c r="F221" s="7" t="s">
        <v>13</v>
      </c>
      <c r="G221" s="5" t="s">
        <v>98</v>
      </c>
      <c r="H221" s="5" t="s">
        <v>15</v>
      </c>
    </row>
    <row r="222" customFormat="1" ht="30" customHeight="1" spans="1:8">
      <c r="A222" s="5">
        <v>220</v>
      </c>
      <c r="B222" s="5" t="s">
        <v>664</v>
      </c>
      <c r="C222" s="5" t="s">
        <v>665</v>
      </c>
      <c r="D222" s="5" t="s">
        <v>666</v>
      </c>
      <c r="E222" s="5" t="s">
        <v>667</v>
      </c>
      <c r="F222" s="7" t="s">
        <v>13</v>
      </c>
      <c r="G222" s="5" t="s">
        <v>584</v>
      </c>
      <c r="H222" s="5" t="s">
        <v>15</v>
      </c>
    </row>
    <row r="223" customFormat="1" ht="30" customHeight="1" spans="1:8">
      <c r="A223" s="5">
        <v>221</v>
      </c>
      <c r="B223" s="5" t="s">
        <v>668</v>
      </c>
      <c r="C223" s="5" t="s">
        <v>669</v>
      </c>
      <c r="D223" s="5" t="s">
        <v>670</v>
      </c>
      <c r="E223" s="5" t="s">
        <v>667</v>
      </c>
      <c r="F223" s="7" t="s">
        <v>13</v>
      </c>
      <c r="G223" s="5" t="s">
        <v>584</v>
      </c>
      <c r="H223" s="5" t="s">
        <v>15</v>
      </c>
    </row>
    <row r="224" customFormat="1" ht="30" customHeight="1" spans="1:8">
      <c r="A224" s="5">
        <v>222</v>
      </c>
      <c r="B224" s="5" t="s">
        <v>671</v>
      </c>
      <c r="C224" s="5" t="s">
        <v>672</v>
      </c>
      <c r="D224" s="5" t="s">
        <v>673</v>
      </c>
      <c r="E224" s="5" t="s">
        <v>667</v>
      </c>
      <c r="F224" s="7" t="s">
        <v>13</v>
      </c>
      <c r="G224" s="5" t="s">
        <v>584</v>
      </c>
      <c r="H224" s="5" t="s">
        <v>15</v>
      </c>
    </row>
    <row r="225" customFormat="1" ht="30" customHeight="1" spans="1:8">
      <c r="A225" s="5">
        <v>223</v>
      </c>
      <c r="B225" s="5" t="s">
        <v>674</v>
      </c>
      <c r="C225" s="5" t="s">
        <v>675</v>
      </c>
      <c r="D225" s="5" t="s">
        <v>676</v>
      </c>
      <c r="E225" s="5" t="s">
        <v>667</v>
      </c>
      <c r="F225" s="7" t="s">
        <v>13</v>
      </c>
      <c r="G225" s="5" t="s">
        <v>584</v>
      </c>
      <c r="H225" s="5" t="s">
        <v>15</v>
      </c>
    </row>
    <row r="226" customFormat="1" ht="30" customHeight="1" spans="1:8">
      <c r="A226" s="5">
        <v>224</v>
      </c>
      <c r="B226" s="5" t="s">
        <v>677</v>
      </c>
      <c r="C226" s="5" t="s">
        <v>678</v>
      </c>
      <c r="D226" s="5" t="s">
        <v>679</v>
      </c>
      <c r="E226" s="5" t="s">
        <v>667</v>
      </c>
      <c r="F226" s="7" t="s">
        <v>13</v>
      </c>
      <c r="G226" s="5" t="s">
        <v>584</v>
      </c>
      <c r="H226" s="5" t="s">
        <v>15</v>
      </c>
    </row>
    <row r="227" customFormat="1" ht="30" customHeight="1" spans="1:8">
      <c r="A227" s="5">
        <v>225</v>
      </c>
      <c r="B227" s="5" t="s">
        <v>680</v>
      </c>
      <c r="C227" s="5" t="s">
        <v>681</v>
      </c>
      <c r="D227" s="5" t="s">
        <v>682</v>
      </c>
      <c r="E227" s="5" t="s">
        <v>667</v>
      </c>
      <c r="F227" s="7" t="s">
        <v>13</v>
      </c>
      <c r="G227" s="5" t="s">
        <v>588</v>
      </c>
      <c r="H227" s="5" t="s">
        <v>15</v>
      </c>
    </row>
    <row r="228" customFormat="1" ht="30" customHeight="1" spans="1:8">
      <c r="A228" s="5">
        <v>226</v>
      </c>
      <c r="B228" s="5" t="s">
        <v>683</v>
      </c>
      <c r="C228" s="5" t="s">
        <v>684</v>
      </c>
      <c r="D228" s="5" t="s">
        <v>685</v>
      </c>
      <c r="E228" s="5" t="s">
        <v>667</v>
      </c>
      <c r="F228" s="7" t="s">
        <v>13</v>
      </c>
      <c r="G228" s="5" t="s">
        <v>584</v>
      </c>
      <c r="H228" s="5" t="s">
        <v>15</v>
      </c>
    </row>
    <row r="229" customFormat="1" ht="30" customHeight="1" spans="1:8">
      <c r="A229" s="5">
        <v>227</v>
      </c>
      <c r="B229" s="5" t="s">
        <v>686</v>
      </c>
      <c r="C229" s="5" t="s">
        <v>687</v>
      </c>
      <c r="D229" s="5" t="s">
        <v>688</v>
      </c>
      <c r="E229" s="5" t="s">
        <v>667</v>
      </c>
      <c r="F229" s="7" t="s">
        <v>13</v>
      </c>
      <c r="G229" s="5" t="s">
        <v>584</v>
      </c>
      <c r="H229" s="5" t="s">
        <v>15</v>
      </c>
    </row>
    <row r="230" customFormat="1" ht="30" customHeight="1" spans="1:8">
      <c r="A230" s="5">
        <v>228</v>
      </c>
      <c r="B230" s="5" t="s">
        <v>689</v>
      </c>
      <c r="C230" s="5" t="s">
        <v>690</v>
      </c>
      <c r="D230" s="5" t="s">
        <v>390</v>
      </c>
      <c r="E230" s="5" t="s">
        <v>691</v>
      </c>
      <c r="F230" s="7" t="s">
        <v>13</v>
      </c>
      <c r="G230" s="5" t="s">
        <v>392</v>
      </c>
      <c r="H230" s="5" t="s">
        <v>15</v>
      </c>
    </row>
    <row r="231" customFormat="1" ht="30" customHeight="1" spans="1:8">
      <c r="A231" s="5">
        <v>229</v>
      </c>
      <c r="B231" s="5" t="s">
        <v>692</v>
      </c>
      <c r="C231" s="5" t="s">
        <v>693</v>
      </c>
      <c r="D231" s="5" t="s">
        <v>694</v>
      </c>
      <c r="E231" s="5" t="s">
        <v>691</v>
      </c>
      <c r="F231" s="7" t="s">
        <v>13</v>
      </c>
      <c r="G231" s="5" t="s">
        <v>695</v>
      </c>
      <c r="H231" s="5" t="s">
        <v>15</v>
      </c>
    </row>
    <row r="232" customFormat="1" ht="30" customHeight="1" spans="1:8">
      <c r="A232" s="5">
        <v>230</v>
      </c>
      <c r="B232" s="5" t="s">
        <v>696</v>
      </c>
      <c r="C232" s="5" t="s">
        <v>697</v>
      </c>
      <c r="D232" s="5" t="s">
        <v>97</v>
      </c>
      <c r="E232" s="5" t="s">
        <v>698</v>
      </c>
      <c r="F232" s="7" t="s">
        <v>13</v>
      </c>
      <c r="G232" s="5" t="s">
        <v>98</v>
      </c>
      <c r="H232" s="5" t="s">
        <v>15</v>
      </c>
    </row>
    <row r="233" customFormat="1" ht="30" customHeight="1" spans="1:8">
      <c r="A233" s="5">
        <v>231</v>
      </c>
      <c r="B233" s="5" t="s">
        <v>699</v>
      </c>
      <c r="C233" s="5" t="s">
        <v>700</v>
      </c>
      <c r="D233" s="5" t="s">
        <v>108</v>
      </c>
      <c r="E233" s="5" t="s">
        <v>701</v>
      </c>
      <c r="F233" s="7" t="s">
        <v>13</v>
      </c>
      <c r="G233" s="5" t="s">
        <v>109</v>
      </c>
      <c r="H233" s="5" t="s">
        <v>15</v>
      </c>
    </row>
    <row r="234" customFormat="1" ht="30" customHeight="1" spans="1:8">
      <c r="A234" s="5">
        <v>232</v>
      </c>
      <c r="B234" s="5" t="s">
        <v>702</v>
      </c>
      <c r="C234" s="5" t="s">
        <v>703</v>
      </c>
      <c r="D234" s="5" t="s">
        <v>704</v>
      </c>
      <c r="E234" s="5" t="s">
        <v>701</v>
      </c>
      <c r="F234" s="7" t="s">
        <v>13</v>
      </c>
      <c r="G234" s="5" t="s">
        <v>655</v>
      </c>
      <c r="H234" s="5" t="s">
        <v>15</v>
      </c>
    </row>
    <row r="235" customFormat="1" ht="30" customHeight="1" spans="1:8">
      <c r="A235" s="5">
        <v>233</v>
      </c>
      <c r="B235" s="5" t="s">
        <v>705</v>
      </c>
      <c r="C235" s="5" t="s">
        <v>706</v>
      </c>
      <c r="D235" s="5" t="s">
        <v>244</v>
      </c>
      <c r="E235" s="5" t="s">
        <v>707</v>
      </c>
      <c r="F235" s="7" t="s">
        <v>13</v>
      </c>
      <c r="G235" s="10" t="s">
        <v>235</v>
      </c>
      <c r="H235" s="5" t="s">
        <v>15</v>
      </c>
    </row>
    <row r="236" customFormat="1" ht="30" customHeight="1" spans="1:8">
      <c r="A236" s="5">
        <v>234</v>
      </c>
      <c r="B236" s="5" t="s">
        <v>708</v>
      </c>
      <c r="C236" s="5" t="s">
        <v>709</v>
      </c>
      <c r="D236" s="5" t="s">
        <v>200</v>
      </c>
      <c r="E236" s="5" t="s">
        <v>707</v>
      </c>
      <c r="F236" s="7" t="s">
        <v>13</v>
      </c>
      <c r="G236" s="5" t="s">
        <v>197</v>
      </c>
      <c r="H236" s="5" t="s">
        <v>15</v>
      </c>
    </row>
    <row r="237" customFormat="1" ht="30" customHeight="1" spans="1:8">
      <c r="A237" s="5">
        <v>235</v>
      </c>
      <c r="B237" s="5" t="s">
        <v>710</v>
      </c>
      <c r="C237" s="5" t="s">
        <v>711</v>
      </c>
      <c r="D237" s="5" t="s">
        <v>195</v>
      </c>
      <c r="E237" s="5" t="s">
        <v>707</v>
      </c>
      <c r="F237" s="7" t="s">
        <v>13</v>
      </c>
      <c r="G237" s="5" t="s">
        <v>197</v>
      </c>
      <c r="H237" s="5" t="s">
        <v>15</v>
      </c>
    </row>
    <row r="238" customFormat="1" ht="30" customHeight="1" spans="1:8">
      <c r="A238" s="5">
        <v>236</v>
      </c>
      <c r="B238" s="5" t="s">
        <v>712</v>
      </c>
      <c r="C238" s="5" t="s">
        <v>713</v>
      </c>
      <c r="D238" s="5" t="s">
        <v>714</v>
      </c>
      <c r="E238" s="5" t="s">
        <v>707</v>
      </c>
      <c r="F238" s="7" t="s">
        <v>13</v>
      </c>
      <c r="G238" s="5" t="s">
        <v>197</v>
      </c>
      <c r="H238" s="5" t="s">
        <v>15</v>
      </c>
    </row>
    <row r="239" customFormat="1" ht="30" customHeight="1" spans="1:8">
      <c r="A239" s="5">
        <v>237</v>
      </c>
      <c r="B239" s="5" t="s">
        <v>715</v>
      </c>
      <c r="C239" s="5" t="s">
        <v>716</v>
      </c>
      <c r="D239" s="5" t="s">
        <v>717</v>
      </c>
      <c r="E239" s="5" t="s">
        <v>707</v>
      </c>
      <c r="F239" s="7" t="s">
        <v>13</v>
      </c>
      <c r="G239" s="5" t="s">
        <v>197</v>
      </c>
      <c r="H239" s="5" t="s">
        <v>15</v>
      </c>
    </row>
    <row r="240" customFormat="1" ht="30" customHeight="1" spans="1:8">
      <c r="A240" s="5">
        <v>238</v>
      </c>
      <c r="B240" s="5" t="s">
        <v>718</v>
      </c>
      <c r="C240" s="5" t="s">
        <v>719</v>
      </c>
      <c r="D240" s="5" t="s">
        <v>720</v>
      </c>
      <c r="E240" s="5" t="s">
        <v>707</v>
      </c>
      <c r="F240" s="7" t="s">
        <v>13</v>
      </c>
      <c r="G240" s="5" t="s">
        <v>721</v>
      </c>
      <c r="H240" s="5" t="s">
        <v>15</v>
      </c>
    </row>
    <row r="241" customFormat="1" ht="30" customHeight="1" spans="1:8">
      <c r="A241" s="5">
        <v>239</v>
      </c>
      <c r="B241" s="5" t="s">
        <v>722</v>
      </c>
      <c r="C241" s="5" t="s">
        <v>723</v>
      </c>
      <c r="D241" s="5" t="s">
        <v>230</v>
      </c>
      <c r="E241" s="5" t="s">
        <v>707</v>
      </c>
      <c r="F241" s="7" t="s">
        <v>13</v>
      </c>
      <c r="G241" s="5" t="s">
        <v>197</v>
      </c>
      <c r="H241" s="5" t="s">
        <v>15</v>
      </c>
    </row>
    <row r="242" customFormat="1" ht="30" customHeight="1" spans="1:8">
      <c r="A242" s="5">
        <v>240</v>
      </c>
      <c r="B242" s="5" t="s">
        <v>724</v>
      </c>
      <c r="C242" s="5" t="s">
        <v>725</v>
      </c>
      <c r="D242" s="5" t="s">
        <v>303</v>
      </c>
      <c r="E242" s="5" t="s">
        <v>707</v>
      </c>
      <c r="F242" s="7" t="s">
        <v>13</v>
      </c>
      <c r="G242" s="5" t="s">
        <v>197</v>
      </c>
      <c r="H242" s="5" t="s">
        <v>15</v>
      </c>
    </row>
    <row r="243" customFormat="1" ht="30" customHeight="1" spans="1:8">
      <c r="A243" s="5">
        <v>241</v>
      </c>
      <c r="B243" s="5" t="s">
        <v>726</v>
      </c>
      <c r="C243" s="5" t="s">
        <v>727</v>
      </c>
      <c r="D243" s="5" t="s">
        <v>212</v>
      </c>
      <c r="E243" s="5" t="s">
        <v>707</v>
      </c>
      <c r="F243" s="7" t="s">
        <v>13</v>
      </c>
      <c r="G243" s="5" t="s">
        <v>197</v>
      </c>
      <c r="H243" s="5" t="s">
        <v>15</v>
      </c>
    </row>
    <row r="244" customFormat="1" ht="30" customHeight="1" spans="1:8">
      <c r="A244" s="5">
        <v>242</v>
      </c>
      <c r="B244" s="5" t="s">
        <v>728</v>
      </c>
      <c r="C244" s="5" t="s">
        <v>729</v>
      </c>
      <c r="D244" s="5" t="s">
        <v>730</v>
      </c>
      <c r="E244" s="5" t="s">
        <v>707</v>
      </c>
      <c r="F244" s="7" t="s">
        <v>13</v>
      </c>
      <c r="G244" s="5" t="s">
        <v>197</v>
      </c>
      <c r="H244" s="5" t="s">
        <v>15</v>
      </c>
    </row>
    <row r="245" customFormat="1" ht="30" customHeight="1" spans="1:8">
      <c r="A245" s="5">
        <v>243</v>
      </c>
      <c r="B245" s="5" t="s">
        <v>731</v>
      </c>
      <c r="C245" s="5" t="s">
        <v>732</v>
      </c>
      <c r="D245" s="5" t="s">
        <v>733</v>
      </c>
      <c r="E245" s="5" t="s">
        <v>734</v>
      </c>
      <c r="F245" s="7" t="s">
        <v>13</v>
      </c>
      <c r="G245" s="5" t="s">
        <v>197</v>
      </c>
      <c r="H245" s="5" t="s">
        <v>15</v>
      </c>
    </row>
    <row r="246" customFormat="1" ht="30" customHeight="1" spans="1:8">
      <c r="A246" s="5">
        <v>244</v>
      </c>
      <c r="B246" s="5" t="s">
        <v>735</v>
      </c>
      <c r="C246" s="5" t="s">
        <v>736</v>
      </c>
      <c r="D246" s="5" t="s">
        <v>737</v>
      </c>
      <c r="E246" s="5" t="s">
        <v>734</v>
      </c>
      <c r="F246" s="7" t="s">
        <v>13</v>
      </c>
      <c r="G246" s="5" t="s">
        <v>197</v>
      </c>
      <c r="H246" s="5" t="s">
        <v>15</v>
      </c>
    </row>
    <row r="247" customFormat="1" ht="30" customHeight="1" spans="1:8">
      <c r="A247" s="5">
        <v>245</v>
      </c>
      <c r="B247" s="5" t="s">
        <v>738</v>
      </c>
      <c r="C247" s="5" t="s">
        <v>739</v>
      </c>
      <c r="D247" s="5" t="s">
        <v>230</v>
      </c>
      <c r="E247" s="5" t="s">
        <v>734</v>
      </c>
      <c r="F247" s="7" t="s">
        <v>13</v>
      </c>
      <c r="G247" s="5" t="s">
        <v>197</v>
      </c>
      <c r="H247" s="5" t="s">
        <v>15</v>
      </c>
    </row>
    <row r="248" customFormat="1" ht="30" customHeight="1" spans="1:8">
      <c r="A248" s="5">
        <v>246</v>
      </c>
      <c r="B248" s="5" t="s">
        <v>740</v>
      </c>
      <c r="C248" s="5" t="s">
        <v>741</v>
      </c>
      <c r="D248" s="5" t="s">
        <v>267</v>
      </c>
      <c r="E248" s="5" t="s">
        <v>734</v>
      </c>
      <c r="F248" s="7" t="s">
        <v>13</v>
      </c>
      <c r="G248" s="5" t="s">
        <v>197</v>
      </c>
      <c r="H248" s="5" t="s">
        <v>15</v>
      </c>
    </row>
    <row r="249" customFormat="1" ht="30" customHeight="1" spans="1:8">
      <c r="A249" s="5">
        <v>247</v>
      </c>
      <c r="B249" s="5" t="s">
        <v>742</v>
      </c>
      <c r="C249" s="5" t="s">
        <v>743</v>
      </c>
      <c r="D249" s="5" t="s">
        <v>744</v>
      </c>
      <c r="E249" s="5" t="s">
        <v>734</v>
      </c>
      <c r="F249" s="7" t="s">
        <v>13</v>
      </c>
      <c r="G249" s="5" t="s">
        <v>197</v>
      </c>
      <c r="H249" s="5" t="s">
        <v>15</v>
      </c>
    </row>
    <row r="250" customFormat="1" ht="30" customHeight="1" spans="1:8">
      <c r="A250" s="5">
        <v>248</v>
      </c>
      <c r="B250" s="5" t="s">
        <v>745</v>
      </c>
      <c r="C250" s="5" t="s">
        <v>746</v>
      </c>
      <c r="D250" s="5" t="s">
        <v>747</v>
      </c>
      <c r="E250" s="5" t="s">
        <v>734</v>
      </c>
      <c r="F250" s="7" t="s">
        <v>13</v>
      </c>
      <c r="G250" s="5" t="s">
        <v>197</v>
      </c>
      <c r="H250" s="5" t="s">
        <v>15</v>
      </c>
    </row>
    <row r="251" customFormat="1" ht="30" customHeight="1" spans="1:8">
      <c r="A251" s="5">
        <v>249</v>
      </c>
      <c r="B251" s="5" t="s">
        <v>748</v>
      </c>
      <c r="C251" s="5" t="s">
        <v>749</v>
      </c>
      <c r="D251" s="5" t="s">
        <v>97</v>
      </c>
      <c r="E251" s="5" t="s">
        <v>734</v>
      </c>
      <c r="F251" s="7" t="s">
        <v>13</v>
      </c>
      <c r="G251" s="5" t="s">
        <v>98</v>
      </c>
      <c r="H251" s="5" t="s">
        <v>15</v>
      </c>
    </row>
    <row r="252" customFormat="1" ht="30" customHeight="1" spans="1:8">
      <c r="A252" s="5">
        <v>250</v>
      </c>
      <c r="B252" s="5" t="s">
        <v>750</v>
      </c>
      <c r="C252" s="5" t="s">
        <v>751</v>
      </c>
      <c r="D252" s="5" t="s">
        <v>108</v>
      </c>
      <c r="E252" s="5" t="s">
        <v>752</v>
      </c>
      <c r="F252" s="7" t="s">
        <v>13</v>
      </c>
      <c r="G252" s="5" t="s">
        <v>109</v>
      </c>
      <c r="H252" s="5" t="s">
        <v>15</v>
      </c>
    </row>
    <row r="253" customFormat="1" ht="30" customHeight="1" spans="1:8">
      <c r="A253" s="5">
        <v>251</v>
      </c>
      <c r="B253" s="5" t="s">
        <v>753</v>
      </c>
      <c r="C253" s="5" t="s">
        <v>754</v>
      </c>
      <c r="D253" s="5" t="s">
        <v>720</v>
      </c>
      <c r="E253" s="5" t="s">
        <v>752</v>
      </c>
      <c r="F253" s="7" t="s">
        <v>13</v>
      </c>
      <c r="G253" s="5" t="s">
        <v>721</v>
      </c>
      <c r="H253" s="5" t="s">
        <v>15</v>
      </c>
    </row>
    <row r="254" customFormat="1" ht="30" customHeight="1" spans="1:8">
      <c r="A254" s="5">
        <v>252</v>
      </c>
      <c r="B254" s="5" t="s">
        <v>755</v>
      </c>
      <c r="C254" s="5" t="s">
        <v>756</v>
      </c>
      <c r="D254" s="5" t="s">
        <v>757</v>
      </c>
      <c r="E254" s="5" t="s">
        <v>752</v>
      </c>
      <c r="F254" s="7" t="s">
        <v>13</v>
      </c>
      <c r="G254" s="5" t="s">
        <v>197</v>
      </c>
      <c r="H254" s="5" t="s">
        <v>15</v>
      </c>
    </row>
    <row r="255" customFormat="1" ht="30" customHeight="1" spans="1:8">
      <c r="A255" s="5">
        <v>253</v>
      </c>
      <c r="B255" s="5" t="s">
        <v>758</v>
      </c>
      <c r="C255" s="5" t="s">
        <v>759</v>
      </c>
      <c r="D255" s="5" t="s">
        <v>760</v>
      </c>
      <c r="E255" s="5" t="s">
        <v>761</v>
      </c>
      <c r="F255" s="7" t="s">
        <v>13</v>
      </c>
      <c r="G255" s="5" t="s">
        <v>584</v>
      </c>
      <c r="H255" s="5" t="s">
        <v>15</v>
      </c>
    </row>
    <row r="256" customFormat="1" ht="30" customHeight="1" spans="1:8">
      <c r="A256" s="5">
        <v>254</v>
      </c>
      <c r="B256" s="5" t="s">
        <v>762</v>
      </c>
      <c r="C256" s="5" t="s">
        <v>763</v>
      </c>
      <c r="D256" s="5" t="s">
        <v>764</v>
      </c>
      <c r="E256" s="5" t="s">
        <v>761</v>
      </c>
      <c r="F256" s="7" t="s">
        <v>13</v>
      </c>
      <c r="G256" s="5" t="s">
        <v>584</v>
      </c>
      <c r="H256" s="5" t="s">
        <v>15</v>
      </c>
    </row>
    <row r="257" customFormat="1" ht="30" customHeight="1" spans="1:8">
      <c r="A257" s="5">
        <v>255</v>
      </c>
      <c r="B257" s="5" t="s">
        <v>765</v>
      </c>
      <c r="C257" s="5" t="s">
        <v>766</v>
      </c>
      <c r="D257" s="5" t="s">
        <v>767</v>
      </c>
      <c r="E257" s="5" t="s">
        <v>761</v>
      </c>
      <c r="F257" s="7" t="s">
        <v>13</v>
      </c>
      <c r="G257" s="5" t="s">
        <v>584</v>
      </c>
      <c r="H257" s="5" t="s">
        <v>15</v>
      </c>
    </row>
    <row r="258" customFormat="1" ht="30" customHeight="1" spans="1:8">
      <c r="A258" s="5">
        <v>256</v>
      </c>
      <c r="B258" s="5" t="s">
        <v>768</v>
      </c>
      <c r="C258" s="5" t="s">
        <v>769</v>
      </c>
      <c r="D258" s="5" t="s">
        <v>770</v>
      </c>
      <c r="E258" s="5" t="s">
        <v>761</v>
      </c>
      <c r="F258" s="7" t="s">
        <v>13</v>
      </c>
      <c r="G258" s="5" t="s">
        <v>584</v>
      </c>
      <c r="H258" s="5" t="s">
        <v>15</v>
      </c>
    </row>
    <row r="259" customFormat="1" ht="30" customHeight="1" spans="1:8">
      <c r="A259" s="5">
        <v>257</v>
      </c>
      <c r="B259" s="5" t="s">
        <v>771</v>
      </c>
      <c r="C259" s="5" t="s">
        <v>772</v>
      </c>
      <c r="D259" s="5" t="s">
        <v>773</v>
      </c>
      <c r="E259" s="5" t="s">
        <v>761</v>
      </c>
      <c r="F259" s="7" t="s">
        <v>13</v>
      </c>
      <c r="G259" s="5" t="s">
        <v>584</v>
      </c>
      <c r="H259" s="5" t="s">
        <v>15</v>
      </c>
    </row>
    <row r="260" customFormat="1" ht="30" customHeight="1" spans="1:8">
      <c r="A260" s="5">
        <v>258</v>
      </c>
      <c r="B260" s="5" t="s">
        <v>774</v>
      </c>
      <c r="C260" s="5" t="s">
        <v>775</v>
      </c>
      <c r="D260" s="5" t="s">
        <v>776</v>
      </c>
      <c r="E260" s="5" t="s">
        <v>761</v>
      </c>
      <c r="F260" s="7" t="s">
        <v>13</v>
      </c>
      <c r="G260" s="5" t="s">
        <v>584</v>
      </c>
      <c r="H260" s="5" t="s">
        <v>15</v>
      </c>
    </row>
    <row r="261" customFormat="1" ht="30" customHeight="1" spans="1:8">
      <c r="A261" s="5">
        <v>259</v>
      </c>
      <c r="B261" s="5" t="s">
        <v>777</v>
      </c>
      <c r="C261" s="5" t="s">
        <v>778</v>
      </c>
      <c r="D261" s="5" t="s">
        <v>779</v>
      </c>
      <c r="E261" s="5" t="s">
        <v>780</v>
      </c>
      <c r="F261" s="7" t="s">
        <v>13</v>
      </c>
      <c r="G261" s="5" t="s">
        <v>584</v>
      </c>
      <c r="H261" s="5" t="s">
        <v>15</v>
      </c>
    </row>
    <row r="262" customFormat="1" ht="30" customHeight="1" spans="1:8">
      <c r="A262" s="5">
        <v>260</v>
      </c>
      <c r="B262" s="5" t="s">
        <v>781</v>
      </c>
      <c r="C262" s="5" t="s">
        <v>782</v>
      </c>
      <c r="D262" s="5" t="s">
        <v>783</v>
      </c>
      <c r="E262" s="5" t="s">
        <v>780</v>
      </c>
      <c r="F262" s="7" t="s">
        <v>13</v>
      </c>
      <c r="G262" s="5" t="s">
        <v>584</v>
      </c>
      <c r="H262" s="5" t="s">
        <v>15</v>
      </c>
    </row>
    <row r="263" customFormat="1" ht="30" customHeight="1" spans="1:8">
      <c r="A263" s="5">
        <v>261</v>
      </c>
      <c r="B263" s="5" t="s">
        <v>784</v>
      </c>
      <c r="C263" s="11" t="s">
        <v>785</v>
      </c>
      <c r="D263" s="5" t="s">
        <v>390</v>
      </c>
      <c r="E263" s="5" t="s">
        <v>786</v>
      </c>
      <c r="F263" s="7" t="s">
        <v>13</v>
      </c>
      <c r="G263" s="5" t="s">
        <v>392</v>
      </c>
      <c r="H263" s="5" t="s">
        <v>787</v>
      </c>
    </row>
    <row r="264" customFormat="1" ht="30" customHeight="1" spans="1:8">
      <c r="A264" s="5">
        <v>262</v>
      </c>
      <c r="B264" s="5" t="s">
        <v>788</v>
      </c>
      <c r="C264" s="11" t="s">
        <v>789</v>
      </c>
      <c r="D264" s="5" t="s">
        <v>390</v>
      </c>
      <c r="E264" s="5" t="s">
        <v>790</v>
      </c>
      <c r="F264" s="7" t="s">
        <v>13</v>
      </c>
      <c r="G264" s="5" t="s">
        <v>392</v>
      </c>
      <c r="H264" s="5" t="s">
        <v>787</v>
      </c>
    </row>
    <row r="265" customFormat="1" ht="30" customHeight="1" spans="1:8">
      <c r="A265" s="5">
        <v>263</v>
      </c>
      <c r="B265" s="5" t="s">
        <v>791</v>
      </c>
      <c r="C265" s="5" t="s">
        <v>792</v>
      </c>
      <c r="D265" s="5" t="s">
        <v>46</v>
      </c>
      <c r="E265" s="5" t="s">
        <v>793</v>
      </c>
      <c r="F265" s="7" t="s">
        <v>13</v>
      </c>
      <c r="G265" s="5" t="s">
        <v>48</v>
      </c>
      <c r="H265" s="5" t="s">
        <v>15</v>
      </c>
    </row>
    <row r="266" customFormat="1" ht="30" customHeight="1" spans="1:8">
      <c r="A266" s="5">
        <v>264</v>
      </c>
      <c r="B266" s="5" t="s">
        <v>794</v>
      </c>
      <c r="C266" s="5" t="s">
        <v>795</v>
      </c>
      <c r="D266" s="5" t="s">
        <v>54</v>
      </c>
      <c r="E266" s="5" t="s">
        <v>793</v>
      </c>
      <c r="F266" s="7" t="s">
        <v>13</v>
      </c>
      <c r="G266" s="5" t="s">
        <v>48</v>
      </c>
      <c r="H266" s="5" t="s">
        <v>15</v>
      </c>
    </row>
    <row r="267" customFormat="1" ht="30" customHeight="1" spans="1:8">
      <c r="A267" s="5">
        <v>265</v>
      </c>
      <c r="B267" s="5" t="s">
        <v>796</v>
      </c>
      <c r="C267" s="5" t="s">
        <v>797</v>
      </c>
      <c r="D267" s="5" t="s">
        <v>46</v>
      </c>
      <c r="E267" s="5" t="s">
        <v>798</v>
      </c>
      <c r="F267" s="7" t="s">
        <v>13</v>
      </c>
      <c r="G267" s="5" t="s">
        <v>48</v>
      </c>
      <c r="H267" s="5" t="s">
        <v>15</v>
      </c>
    </row>
    <row r="268" customFormat="1" ht="30" customHeight="1" spans="1:8">
      <c r="A268" s="5">
        <v>266</v>
      </c>
      <c r="B268" s="5" t="s">
        <v>799</v>
      </c>
      <c r="C268" s="5" t="s">
        <v>800</v>
      </c>
      <c r="D268" s="5" t="s">
        <v>54</v>
      </c>
      <c r="E268" s="5" t="s">
        <v>798</v>
      </c>
      <c r="F268" s="7" t="s">
        <v>13</v>
      </c>
      <c r="G268" s="5" t="s">
        <v>48</v>
      </c>
      <c r="H268" s="5" t="s">
        <v>15</v>
      </c>
    </row>
    <row r="269" customFormat="1" ht="30" customHeight="1" spans="1:8">
      <c r="A269" s="5">
        <v>267</v>
      </c>
      <c r="B269" s="5" t="s">
        <v>801</v>
      </c>
      <c r="C269" s="5" t="s">
        <v>802</v>
      </c>
      <c r="D269" s="5" t="s">
        <v>46</v>
      </c>
      <c r="E269" s="5" t="s">
        <v>803</v>
      </c>
      <c r="F269" s="7" t="s">
        <v>13</v>
      </c>
      <c r="G269" s="5" t="s">
        <v>48</v>
      </c>
      <c r="H269" s="5" t="s">
        <v>15</v>
      </c>
    </row>
    <row r="270" customFormat="1" ht="30" customHeight="1" spans="1:8">
      <c r="A270" s="5">
        <v>268</v>
      </c>
      <c r="B270" s="5" t="s">
        <v>804</v>
      </c>
      <c r="C270" s="5" t="s">
        <v>805</v>
      </c>
      <c r="D270" s="5" t="s">
        <v>54</v>
      </c>
      <c r="E270" s="5" t="s">
        <v>803</v>
      </c>
      <c r="F270" s="7" t="s">
        <v>13</v>
      </c>
      <c r="G270" s="5" t="s">
        <v>48</v>
      </c>
      <c r="H270" s="5" t="s">
        <v>15</v>
      </c>
    </row>
    <row r="271" customFormat="1" ht="30" customHeight="1" spans="1:8">
      <c r="A271" s="5">
        <v>269</v>
      </c>
      <c r="B271" s="5" t="s">
        <v>806</v>
      </c>
      <c r="C271" s="5" t="s">
        <v>807</v>
      </c>
      <c r="D271" s="5" t="s">
        <v>808</v>
      </c>
      <c r="E271" s="5" t="s">
        <v>809</v>
      </c>
      <c r="F271" s="7" t="s">
        <v>13</v>
      </c>
      <c r="G271" s="5" t="s">
        <v>411</v>
      </c>
      <c r="H271" s="5" t="s">
        <v>15</v>
      </c>
    </row>
    <row r="272" customFormat="1" ht="30" customHeight="1" spans="1:8">
      <c r="A272" s="5">
        <v>270</v>
      </c>
      <c r="B272" s="5" t="s">
        <v>810</v>
      </c>
      <c r="C272" s="5" t="s">
        <v>811</v>
      </c>
      <c r="D272" s="5" t="s">
        <v>812</v>
      </c>
      <c r="E272" s="5" t="s">
        <v>813</v>
      </c>
      <c r="F272" s="7" t="s">
        <v>13</v>
      </c>
      <c r="G272" s="10" t="s">
        <v>439</v>
      </c>
      <c r="H272" s="5" t="s">
        <v>15</v>
      </c>
    </row>
    <row r="273" customFormat="1" ht="30" customHeight="1" spans="1:8">
      <c r="A273" s="5">
        <v>271</v>
      </c>
      <c r="B273" s="5" t="s">
        <v>814</v>
      </c>
      <c r="C273" s="5" t="s">
        <v>815</v>
      </c>
      <c r="D273" s="5" t="s">
        <v>816</v>
      </c>
      <c r="E273" s="5" t="s">
        <v>817</v>
      </c>
      <c r="F273" s="7" t="s">
        <v>13</v>
      </c>
      <c r="G273" s="5" t="s">
        <v>818</v>
      </c>
      <c r="H273" s="5" t="s">
        <v>15</v>
      </c>
    </row>
    <row r="274" customFormat="1" ht="30" customHeight="1" spans="1:8">
      <c r="A274" s="5">
        <v>272</v>
      </c>
      <c r="B274" s="5" t="s">
        <v>819</v>
      </c>
      <c r="C274" s="5" t="s">
        <v>820</v>
      </c>
      <c r="D274" s="5" t="s">
        <v>821</v>
      </c>
      <c r="E274" s="5" t="s">
        <v>822</v>
      </c>
      <c r="F274" s="7" t="s">
        <v>13</v>
      </c>
      <c r="G274" s="5" t="s">
        <v>823</v>
      </c>
      <c r="H274" s="5" t="s">
        <v>15</v>
      </c>
    </row>
    <row r="275" customFormat="1" ht="30" customHeight="1" spans="1:8">
      <c r="A275" s="5">
        <v>273</v>
      </c>
      <c r="B275" s="5" t="s">
        <v>824</v>
      </c>
      <c r="C275" s="5" t="s">
        <v>825</v>
      </c>
      <c r="D275" s="5" t="s">
        <v>826</v>
      </c>
      <c r="E275" s="5" t="s">
        <v>827</v>
      </c>
      <c r="F275" s="7" t="s">
        <v>13</v>
      </c>
      <c r="G275" s="5" t="s">
        <v>828</v>
      </c>
      <c r="H275" s="5" t="s">
        <v>15</v>
      </c>
    </row>
    <row r="276" customFormat="1" ht="30" customHeight="1" spans="1:8">
      <c r="A276" s="5">
        <v>274</v>
      </c>
      <c r="B276" s="5" t="s">
        <v>829</v>
      </c>
      <c r="C276" s="5" t="s">
        <v>830</v>
      </c>
      <c r="D276" s="5" t="s">
        <v>831</v>
      </c>
      <c r="E276" s="5" t="s">
        <v>832</v>
      </c>
      <c r="F276" s="7" t="s">
        <v>13</v>
      </c>
      <c r="G276" s="5" t="s">
        <v>818</v>
      </c>
      <c r="H276" s="5" t="s">
        <v>15</v>
      </c>
    </row>
    <row r="277" customFormat="1" ht="30" customHeight="1" spans="1:8">
      <c r="A277" s="5">
        <v>275</v>
      </c>
      <c r="B277" s="5" t="s">
        <v>833</v>
      </c>
      <c r="C277" s="5" t="s">
        <v>834</v>
      </c>
      <c r="D277" s="5" t="s">
        <v>835</v>
      </c>
      <c r="E277" s="5" t="s">
        <v>836</v>
      </c>
      <c r="F277" s="7" t="s">
        <v>13</v>
      </c>
      <c r="G277" s="5" t="s">
        <v>837</v>
      </c>
      <c r="H277" s="5" t="s">
        <v>15</v>
      </c>
    </row>
    <row r="278" customFormat="1" ht="30" customHeight="1" spans="1:8">
      <c r="A278" s="5">
        <v>276</v>
      </c>
      <c r="B278" s="5" t="s">
        <v>838</v>
      </c>
      <c r="C278" s="5" t="s">
        <v>839</v>
      </c>
      <c r="D278" s="5" t="s">
        <v>840</v>
      </c>
      <c r="E278" s="5" t="s">
        <v>836</v>
      </c>
      <c r="F278" s="7" t="s">
        <v>13</v>
      </c>
      <c r="G278" s="5" t="s">
        <v>837</v>
      </c>
      <c r="H278" s="5" t="s">
        <v>15</v>
      </c>
    </row>
    <row r="279" customFormat="1" ht="30" customHeight="1" spans="1:8">
      <c r="A279" s="5">
        <v>277</v>
      </c>
      <c r="B279" s="5" t="s">
        <v>841</v>
      </c>
      <c r="C279" s="5" t="s">
        <v>842</v>
      </c>
      <c r="D279" s="5" t="s">
        <v>843</v>
      </c>
      <c r="E279" s="5" t="s">
        <v>844</v>
      </c>
      <c r="F279" s="7" t="s">
        <v>13</v>
      </c>
      <c r="G279" s="5" t="s">
        <v>392</v>
      </c>
      <c r="H279" s="5" t="s">
        <v>15</v>
      </c>
    </row>
    <row r="280" customFormat="1" ht="30" customHeight="1" spans="1:8">
      <c r="A280" s="5">
        <v>278</v>
      </c>
      <c r="B280" s="5" t="s">
        <v>845</v>
      </c>
      <c r="C280" s="5" t="s">
        <v>846</v>
      </c>
      <c r="D280" s="5" t="s">
        <v>847</v>
      </c>
      <c r="E280" s="5" t="s">
        <v>844</v>
      </c>
      <c r="F280" s="7" t="s">
        <v>13</v>
      </c>
      <c r="G280" s="5" t="s">
        <v>109</v>
      </c>
      <c r="H280" s="5" t="s">
        <v>15</v>
      </c>
    </row>
    <row r="281" customFormat="1" ht="30" customHeight="1" spans="1:8">
      <c r="A281" s="5">
        <v>279</v>
      </c>
      <c r="B281" s="5" t="s">
        <v>848</v>
      </c>
      <c r="C281" s="5" t="s">
        <v>849</v>
      </c>
      <c r="D281" s="5" t="s">
        <v>850</v>
      </c>
      <c r="E281" s="5" t="s">
        <v>851</v>
      </c>
      <c r="F281" s="7" t="s">
        <v>13</v>
      </c>
      <c r="G281" s="10" t="s">
        <v>235</v>
      </c>
      <c r="H281" s="5" t="s">
        <v>15</v>
      </c>
    </row>
    <row r="282" customFormat="1" ht="30" customHeight="1" spans="1:8">
      <c r="A282" s="5">
        <v>280</v>
      </c>
      <c r="B282" s="5" t="s">
        <v>852</v>
      </c>
      <c r="C282" s="5" t="s">
        <v>853</v>
      </c>
      <c r="D282" s="5" t="s">
        <v>97</v>
      </c>
      <c r="E282" s="5" t="s">
        <v>854</v>
      </c>
      <c r="F282" s="7" t="s">
        <v>13</v>
      </c>
      <c r="G282" s="5" t="s">
        <v>98</v>
      </c>
      <c r="H282" s="5" t="s">
        <v>15</v>
      </c>
    </row>
    <row r="283" customFormat="1" ht="30" customHeight="1" spans="1:8">
      <c r="A283" s="5">
        <v>281</v>
      </c>
      <c r="B283" s="5" t="s">
        <v>855</v>
      </c>
      <c r="C283" s="5" t="s">
        <v>856</v>
      </c>
      <c r="D283" s="5" t="s">
        <v>857</v>
      </c>
      <c r="E283" s="5" t="s">
        <v>858</v>
      </c>
      <c r="F283" s="7" t="s">
        <v>13</v>
      </c>
      <c r="G283" s="10" t="s">
        <v>235</v>
      </c>
      <c r="H283" s="5" t="s">
        <v>15</v>
      </c>
    </row>
    <row r="284" customFormat="1" ht="30" customHeight="1" spans="1:8">
      <c r="A284" s="5">
        <v>282</v>
      </c>
      <c r="B284" s="5" t="s">
        <v>859</v>
      </c>
      <c r="C284" s="5" t="s">
        <v>860</v>
      </c>
      <c r="D284" s="5" t="s">
        <v>861</v>
      </c>
      <c r="E284" s="5" t="s">
        <v>862</v>
      </c>
      <c r="F284" s="7" t="s">
        <v>13</v>
      </c>
      <c r="G284" s="5" t="s">
        <v>863</v>
      </c>
      <c r="H284" s="5" t="s">
        <v>15</v>
      </c>
    </row>
    <row r="285" customFormat="1" ht="30" customHeight="1" spans="1:8">
      <c r="A285" s="5">
        <v>283</v>
      </c>
      <c r="B285" s="5" t="s">
        <v>864</v>
      </c>
      <c r="C285" s="5" t="s">
        <v>865</v>
      </c>
      <c r="D285" s="5" t="s">
        <v>866</v>
      </c>
      <c r="E285" s="5" t="s">
        <v>867</v>
      </c>
      <c r="F285" s="7" t="s">
        <v>13</v>
      </c>
      <c r="G285" s="5" t="s">
        <v>823</v>
      </c>
      <c r="H285" s="5" t="s">
        <v>15</v>
      </c>
    </row>
    <row r="286" customFormat="1" ht="30" customHeight="1" spans="1:8">
      <c r="A286" s="5">
        <v>284</v>
      </c>
      <c r="B286" s="5" t="s">
        <v>868</v>
      </c>
      <c r="C286" s="5" t="s">
        <v>869</v>
      </c>
      <c r="D286" s="5" t="s">
        <v>97</v>
      </c>
      <c r="E286" s="5" t="s">
        <v>870</v>
      </c>
      <c r="F286" s="7" t="s">
        <v>13</v>
      </c>
      <c r="G286" s="5" t="s">
        <v>98</v>
      </c>
      <c r="H286" s="5" t="s">
        <v>15</v>
      </c>
    </row>
    <row r="287" customFormat="1" ht="30" customHeight="1" spans="1:8">
      <c r="A287" s="5">
        <v>285</v>
      </c>
      <c r="B287" s="5" t="s">
        <v>871</v>
      </c>
      <c r="C287" s="5" t="s">
        <v>872</v>
      </c>
      <c r="D287" s="5" t="s">
        <v>873</v>
      </c>
      <c r="E287" s="5" t="s">
        <v>874</v>
      </c>
      <c r="F287" s="7" t="s">
        <v>13</v>
      </c>
      <c r="G287" s="5" t="s">
        <v>588</v>
      </c>
      <c r="H287" s="5" t="s">
        <v>15</v>
      </c>
    </row>
    <row r="288" customFormat="1" ht="30" customHeight="1" spans="1:8">
      <c r="A288" s="5">
        <v>286</v>
      </c>
      <c r="B288" s="5" t="s">
        <v>875</v>
      </c>
      <c r="C288" s="5" t="s">
        <v>876</v>
      </c>
      <c r="D288" s="5" t="s">
        <v>877</v>
      </c>
      <c r="E288" s="5" t="s">
        <v>878</v>
      </c>
      <c r="F288" s="7" t="s">
        <v>13</v>
      </c>
      <c r="G288" s="5" t="s">
        <v>879</v>
      </c>
      <c r="H288" s="5" t="s">
        <v>15</v>
      </c>
    </row>
    <row r="289" customFormat="1" ht="30" customHeight="1" spans="1:8">
      <c r="A289" s="5">
        <v>287</v>
      </c>
      <c r="B289" s="5" t="s">
        <v>880</v>
      </c>
      <c r="C289" s="5" t="s">
        <v>881</v>
      </c>
      <c r="D289" s="5" t="s">
        <v>882</v>
      </c>
      <c r="E289" s="5" t="s">
        <v>883</v>
      </c>
      <c r="F289" s="7" t="s">
        <v>13</v>
      </c>
      <c r="G289" s="5" t="s">
        <v>392</v>
      </c>
      <c r="H289" s="5" t="s">
        <v>15</v>
      </c>
    </row>
    <row r="290" customFormat="1" ht="30" customHeight="1" spans="1:8">
      <c r="A290" s="5">
        <v>288</v>
      </c>
      <c r="B290" s="5" t="s">
        <v>884</v>
      </c>
      <c r="C290" s="5" t="s">
        <v>885</v>
      </c>
      <c r="D290" s="5" t="s">
        <v>886</v>
      </c>
      <c r="E290" s="5" t="s">
        <v>887</v>
      </c>
      <c r="F290" s="7" t="s">
        <v>13</v>
      </c>
      <c r="G290" s="5" t="s">
        <v>443</v>
      </c>
      <c r="H290" s="5" t="s">
        <v>15</v>
      </c>
    </row>
    <row r="291" customFormat="1" ht="30" customHeight="1" spans="1:8">
      <c r="A291" s="5">
        <v>289</v>
      </c>
      <c r="B291" s="5" t="s">
        <v>888</v>
      </c>
      <c r="C291" s="5" t="s">
        <v>889</v>
      </c>
      <c r="D291" s="5" t="s">
        <v>890</v>
      </c>
      <c r="E291" s="5" t="s">
        <v>891</v>
      </c>
      <c r="F291" s="7" t="s">
        <v>13</v>
      </c>
      <c r="G291" s="5" t="s">
        <v>879</v>
      </c>
      <c r="H291" s="5" t="s">
        <v>15</v>
      </c>
    </row>
    <row r="292" customFormat="1" ht="30" customHeight="1" spans="1:8">
      <c r="A292" s="5">
        <v>290</v>
      </c>
      <c r="B292" s="5" t="s">
        <v>892</v>
      </c>
      <c r="C292" s="5" t="s">
        <v>893</v>
      </c>
      <c r="D292" s="5" t="s">
        <v>894</v>
      </c>
      <c r="E292" s="5" t="s">
        <v>895</v>
      </c>
      <c r="F292" s="7" t="s">
        <v>13</v>
      </c>
      <c r="G292" s="10" t="s">
        <v>439</v>
      </c>
      <c r="H292" s="5" t="s">
        <v>15</v>
      </c>
    </row>
    <row r="293" customFormat="1" ht="30" customHeight="1" spans="1:8">
      <c r="A293" s="5">
        <v>291</v>
      </c>
      <c r="B293" s="5" t="s">
        <v>896</v>
      </c>
      <c r="C293" s="5" t="s">
        <v>897</v>
      </c>
      <c r="D293" s="5" t="s">
        <v>898</v>
      </c>
      <c r="E293" s="5" t="s">
        <v>899</v>
      </c>
      <c r="F293" s="7" t="s">
        <v>13</v>
      </c>
      <c r="G293" s="10" t="s">
        <v>439</v>
      </c>
      <c r="H293" s="5" t="s">
        <v>15</v>
      </c>
    </row>
    <row r="294" customFormat="1" ht="30" customHeight="1" spans="1:8">
      <c r="A294" s="5">
        <v>292</v>
      </c>
      <c r="B294" s="5" t="s">
        <v>900</v>
      </c>
      <c r="C294" s="5" t="s">
        <v>901</v>
      </c>
      <c r="D294" s="5" t="s">
        <v>902</v>
      </c>
      <c r="E294" s="5" t="s">
        <v>903</v>
      </c>
      <c r="F294" s="7" t="s">
        <v>13</v>
      </c>
      <c r="G294" s="5" t="s">
        <v>879</v>
      </c>
      <c r="H294" s="5" t="s">
        <v>15</v>
      </c>
    </row>
    <row r="295" customFormat="1" ht="30" customHeight="1" spans="1:8">
      <c r="A295" s="5">
        <v>293</v>
      </c>
      <c r="B295" s="5" t="s">
        <v>904</v>
      </c>
      <c r="C295" s="5" t="s">
        <v>905</v>
      </c>
      <c r="D295" s="5" t="s">
        <v>906</v>
      </c>
      <c r="E295" s="5" t="s">
        <v>907</v>
      </c>
      <c r="F295" s="7" t="s">
        <v>13</v>
      </c>
      <c r="G295" s="10" t="s">
        <v>235</v>
      </c>
      <c r="H295" s="5" t="s">
        <v>15</v>
      </c>
    </row>
    <row r="296" customFormat="1" ht="30" customHeight="1" spans="1:8">
      <c r="A296" s="5">
        <v>294</v>
      </c>
      <c r="B296" s="5" t="s">
        <v>908</v>
      </c>
      <c r="C296" s="5" t="s">
        <v>909</v>
      </c>
      <c r="D296" s="5" t="s">
        <v>558</v>
      </c>
      <c r="E296" s="5" t="s">
        <v>910</v>
      </c>
      <c r="F296" s="7" t="s">
        <v>13</v>
      </c>
      <c r="G296" s="10" t="s">
        <v>439</v>
      </c>
      <c r="H296" s="5" t="s">
        <v>15</v>
      </c>
    </row>
    <row r="297" customFormat="1" ht="30" customHeight="1" spans="1:8">
      <c r="A297" s="5">
        <v>295</v>
      </c>
      <c r="B297" s="5" t="s">
        <v>911</v>
      </c>
      <c r="C297" s="5" t="s">
        <v>912</v>
      </c>
      <c r="D297" s="5" t="s">
        <v>898</v>
      </c>
      <c r="E297" s="5" t="s">
        <v>913</v>
      </c>
      <c r="F297" s="7" t="s">
        <v>13</v>
      </c>
      <c r="G297" s="10" t="s">
        <v>439</v>
      </c>
      <c r="H297" s="5" t="s">
        <v>15</v>
      </c>
    </row>
    <row r="298" customFormat="1" ht="30" customHeight="1" spans="1:8">
      <c r="A298" s="5">
        <v>296</v>
      </c>
      <c r="B298" s="5" t="s">
        <v>914</v>
      </c>
      <c r="C298" s="5" t="s">
        <v>915</v>
      </c>
      <c r="D298" s="5" t="s">
        <v>108</v>
      </c>
      <c r="E298" s="5" t="s">
        <v>916</v>
      </c>
      <c r="F298" s="7" t="s">
        <v>13</v>
      </c>
      <c r="G298" s="5" t="s">
        <v>109</v>
      </c>
      <c r="H298" s="5" t="s">
        <v>15</v>
      </c>
    </row>
    <row r="299" customFormat="1" ht="30" customHeight="1" spans="1:8">
      <c r="A299" s="5">
        <v>297</v>
      </c>
      <c r="B299" s="5" t="s">
        <v>917</v>
      </c>
      <c r="C299" s="5" t="s">
        <v>918</v>
      </c>
      <c r="D299" s="5" t="s">
        <v>498</v>
      </c>
      <c r="E299" s="5" t="s">
        <v>919</v>
      </c>
      <c r="F299" s="7" t="s">
        <v>13</v>
      </c>
      <c r="G299" s="5" t="s">
        <v>98</v>
      </c>
      <c r="H299" s="5" t="s">
        <v>15</v>
      </c>
    </row>
    <row r="300" customFormat="1" ht="30" customHeight="1" spans="1:8">
      <c r="A300" s="5">
        <v>298</v>
      </c>
      <c r="B300" s="5" t="s">
        <v>920</v>
      </c>
      <c r="C300" s="5" t="s">
        <v>921</v>
      </c>
      <c r="D300" s="5" t="s">
        <v>922</v>
      </c>
      <c r="E300" s="5" t="s">
        <v>923</v>
      </c>
      <c r="F300" s="7" t="s">
        <v>13</v>
      </c>
      <c r="G300" s="10" t="s">
        <v>439</v>
      </c>
      <c r="H300" s="5" t="s">
        <v>15</v>
      </c>
    </row>
    <row r="301" customFormat="1" ht="30" customHeight="1" spans="1:8">
      <c r="A301" s="5">
        <v>299</v>
      </c>
      <c r="B301" s="5" t="s">
        <v>924</v>
      </c>
      <c r="C301" s="5" t="s">
        <v>925</v>
      </c>
      <c r="D301" s="5" t="s">
        <v>926</v>
      </c>
      <c r="E301" s="5" t="s">
        <v>927</v>
      </c>
      <c r="F301" s="7" t="s">
        <v>13</v>
      </c>
      <c r="G301" s="5" t="s">
        <v>823</v>
      </c>
      <c r="H301" s="5" t="s">
        <v>15</v>
      </c>
    </row>
    <row r="302" customFormat="1" ht="30" customHeight="1" spans="1:8">
      <c r="A302" s="5">
        <v>300</v>
      </c>
      <c r="B302" s="5" t="s">
        <v>928</v>
      </c>
      <c r="C302" s="5" t="s">
        <v>929</v>
      </c>
      <c r="D302" s="5" t="s">
        <v>930</v>
      </c>
      <c r="E302" s="5" t="s">
        <v>927</v>
      </c>
      <c r="F302" s="7" t="s">
        <v>13</v>
      </c>
      <c r="G302" s="5" t="s">
        <v>94</v>
      </c>
      <c r="H302" s="5" t="s">
        <v>15</v>
      </c>
    </row>
    <row r="303" customFormat="1" ht="30" customHeight="1" spans="1:8">
      <c r="A303" s="5">
        <v>301</v>
      </c>
      <c r="B303" s="5" t="s">
        <v>931</v>
      </c>
      <c r="C303" s="5" t="s">
        <v>932</v>
      </c>
      <c r="D303" s="5" t="s">
        <v>898</v>
      </c>
      <c r="E303" s="5" t="s">
        <v>933</v>
      </c>
      <c r="F303" s="7" t="s">
        <v>13</v>
      </c>
      <c r="G303" s="10" t="s">
        <v>439</v>
      </c>
      <c r="H303" s="5" t="s">
        <v>15</v>
      </c>
    </row>
    <row r="304" customFormat="1" ht="30" customHeight="1" spans="1:8">
      <c r="A304" s="5">
        <v>302</v>
      </c>
      <c r="B304" s="5" t="s">
        <v>934</v>
      </c>
      <c r="C304" s="5" t="s">
        <v>935</v>
      </c>
      <c r="D304" s="5" t="s">
        <v>843</v>
      </c>
      <c r="E304" s="5" t="s">
        <v>936</v>
      </c>
      <c r="F304" s="7" t="s">
        <v>13</v>
      </c>
      <c r="G304" s="5" t="s">
        <v>392</v>
      </c>
      <c r="H304" s="5" t="s">
        <v>15</v>
      </c>
    </row>
    <row r="305" customFormat="1" ht="30" customHeight="1" spans="1:8">
      <c r="A305" s="5">
        <v>303</v>
      </c>
      <c r="B305" s="5" t="s">
        <v>937</v>
      </c>
      <c r="C305" s="5" t="s">
        <v>938</v>
      </c>
      <c r="D305" s="5" t="s">
        <v>939</v>
      </c>
      <c r="E305" s="5" t="s">
        <v>940</v>
      </c>
      <c r="F305" s="7" t="s">
        <v>13</v>
      </c>
      <c r="G305" s="10" t="s">
        <v>235</v>
      </c>
      <c r="H305" s="5" t="s">
        <v>15</v>
      </c>
    </row>
    <row r="306" customFormat="1" ht="30" customHeight="1" spans="1:8">
      <c r="A306" s="5">
        <v>304</v>
      </c>
      <c r="B306" s="5" t="s">
        <v>941</v>
      </c>
      <c r="C306" s="5" t="s">
        <v>942</v>
      </c>
      <c r="D306" s="5" t="s">
        <v>943</v>
      </c>
      <c r="E306" s="5" t="s">
        <v>944</v>
      </c>
      <c r="F306" s="7" t="s">
        <v>13</v>
      </c>
      <c r="G306" s="5" t="s">
        <v>823</v>
      </c>
      <c r="H306" s="5" t="s">
        <v>15</v>
      </c>
    </row>
    <row r="307" customFormat="1" ht="30" customHeight="1" spans="1:8">
      <c r="A307" s="5">
        <v>305</v>
      </c>
      <c r="B307" s="5" t="s">
        <v>945</v>
      </c>
      <c r="C307" s="5" t="s">
        <v>946</v>
      </c>
      <c r="D307" s="5" t="s">
        <v>558</v>
      </c>
      <c r="E307" s="5" t="s">
        <v>947</v>
      </c>
      <c r="F307" s="7" t="s">
        <v>13</v>
      </c>
      <c r="G307" s="10" t="s">
        <v>439</v>
      </c>
      <c r="H307" s="5" t="s">
        <v>15</v>
      </c>
    </row>
    <row r="308" customFormat="1" ht="30" customHeight="1" spans="1:8">
      <c r="A308" s="5">
        <v>306</v>
      </c>
      <c r="B308" s="5" t="s">
        <v>948</v>
      </c>
      <c r="C308" s="5" t="s">
        <v>949</v>
      </c>
      <c r="D308" s="5" t="s">
        <v>950</v>
      </c>
      <c r="E308" s="5" t="s">
        <v>951</v>
      </c>
      <c r="F308" s="7" t="s">
        <v>13</v>
      </c>
      <c r="G308" s="10" t="s">
        <v>235</v>
      </c>
      <c r="H308" s="5" t="s">
        <v>15</v>
      </c>
    </row>
    <row r="309" customFormat="1" ht="30" customHeight="1" spans="1:8">
      <c r="A309" s="5">
        <v>307</v>
      </c>
      <c r="B309" s="5" t="s">
        <v>952</v>
      </c>
      <c r="C309" s="5" t="s">
        <v>953</v>
      </c>
      <c r="D309" s="5" t="s">
        <v>146</v>
      </c>
      <c r="E309" s="5" t="s">
        <v>954</v>
      </c>
      <c r="F309" s="7" t="s">
        <v>13</v>
      </c>
      <c r="G309" s="5" t="s">
        <v>126</v>
      </c>
      <c r="H309" s="5" t="s">
        <v>15</v>
      </c>
    </row>
    <row r="310" customFormat="1" ht="30" customHeight="1" spans="1:8">
      <c r="A310" s="5">
        <v>308</v>
      </c>
      <c r="B310" s="5" t="s">
        <v>955</v>
      </c>
      <c r="C310" s="5" t="s">
        <v>956</v>
      </c>
      <c r="D310" s="5" t="s">
        <v>957</v>
      </c>
      <c r="E310" s="5" t="s">
        <v>954</v>
      </c>
      <c r="F310" s="7" t="s">
        <v>13</v>
      </c>
      <c r="G310" s="5" t="s">
        <v>126</v>
      </c>
      <c r="H310" s="5" t="s">
        <v>15</v>
      </c>
    </row>
    <row r="311" customFormat="1" ht="30" customHeight="1" spans="1:8">
      <c r="A311" s="5">
        <v>309</v>
      </c>
      <c r="B311" s="5" t="s">
        <v>958</v>
      </c>
      <c r="C311" s="5" t="s">
        <v>959</v>
      </c>
      <c r="D311" s="5" t="s">
        <v>146</v>
      </c>
      <c r="E311" s="5" t="s">
        <v>960</v>
      </c>
      <c r="F311" s="7" t="s">
        <v>13</v>
      </c>
      <c r="G311" s="5" t="s">
        <v>126</v>
      </c>
      <c r="H311" s="5" t="s">
        <v>15</v>
      </c>
    </row>
    <row r="312" customFormat="1" ht="30" customHeight="1" spans="1:8">
      <c r="A312" s="5">
        <v>310</v>
      </c>
      <c r="B312" s="5" t="s">
        <v>961</v>
      </c>
      <c r="C312" s="5" t="s">
        <v>962</v>
      </c>
      <c r="D312" s="5" t="s">
        <v>963</v>
      </c>
      <c r="E312" s="5" t="s">
        <v>960</v>
      </c>
      <c r="F312" s="7" t="s">
        <v>13</v>
      </c>
      <c r="G312" s="5" t="s">
        <v>126</v>
      </c>
      <c r="H312" s="5" t="s">
        <v>15</v>
      </c>
    </row>
    <row r="313" customFormat="1" ht="30" customHeight="1" spans="1:8">
      <c r="A313" s="5">
        <v>311</v>
      </c>
      <c r="B313" s="5" t="s">
        <v>964</v>
      </c>
      <c r="C313" s="5" t="s">
        <v>965</v>
      </c>
      <c r="D313" s="5" t="s">
        <v>46</v>
      </c>
      <c r="E313" s="5" t="s">
        <v>966</v>
      </c>
      <c r="F313" s="7" t="s">
        <v>13</v>
      </c>
      <c r="G313" s="5" t="s">
        <v>126</v>
      </c>
      <c r="H313" s="5" t="s">
        <v>15</v>
      </c>
    </row>
    <row r="314" customFormat="1" ht="30" customHeight="1" spans="1:8">
      <c r="A314" s="5">
        <v>312</v>
      </c>
      <c r="B314" s="5" t="s">
        <v>967</v>
      </c>
      <c r="C314" s="5" t="s">
        <v>968</v>
      </c>
      <c r="D314" s="5" t="s">
        <v>54</v>
      </c>
      <c r="E314" s="5" t="s">
        <v>966</v>
      </c>
      <c r="F314" s="7" t="s">
        <v>13</v>
      </c>
      <c r="G314" s="5" t="s">
        <v>126</v>
      </c>
      <c r="H314" s="5" t="s">
        <v>15</v>
      </c>
    </row>
    <row r="315" customFormat="1" ht="30" customHeight="1" spans="1:8">
      <c r="A315" s="5">
        <v>313</v>
      </c>
      <c r="B315" s="5" t="s">
        <v>969</v>
      </c>
      <c r="C315" s="5" t="s">
        <v>970</v>
      </c>
      <c r="D315" s="5" t="s">
        <v>54</v>
      </c>
      <c r="E315" s="5" t="s">
        <v>971</v>
      </c>
      <c r="F315" s="7" t="s">
        <v>13</v>
      </c>
      <c r="G315" s="5" t="s">
        <v>126</v>
      </c>
      <c r="H315" s="5" t="s">
        <v>15</v>
      </c>
    </row>
    <row r="316" customFormat="1" ht="30" customHeight="1" spans="1:8">
      <c r="A316" s="5">
        <v>314</v>
      </c>
      <c r="B316" s="5" t="s">
        <v>972</v>
      </c>
      <c r="C316" s="5" t="s">
        <v>973</v>
      </c>
      <c r="D316" s="5" t="s">
        <v>46</v>
      </c>
      <c r="E316" s="5" t="s">
        <v>971</v>
      </c>
      <c r="F316" s="7" t="s">
        <v>13</v>
      </c>
      <c r="G316" s="5" t="s">
        <v>126</v>
      </c>
      <c r="H316" s="5" t="s">
        <v>15</v>
      </c>
    </row>
    <row r="317" customFormat="1" ht="30" customHeight="1" spans="1:8">
      <c r="A317" s="5">
        <v>315</v>
      </c>
      <c r="B317" s="5" t="s">
        <v>974</v>
      </c>
      <c r="C317" s="5" t="s">
        <v>975</v>
      </c>
      <c r="D317" s="5" t="s">
        <v>46</v>
      </c>
      <c r="E317" s="5" t="s">
        <v>976</v>
      </c>
      <c r="F317" s="7" t="s">
        <v>13</v>
      </c>
      <c r="G317" s="5" t="s">
        <v>48</v>
      </c>
      <c r="H317" s="5" t="s">
        <v>15</v>
      </c>
    </row>
    <row r="318" customFormat="1" ht="30" customHeight="1" spans="1:8">
      <c r="A318" s="5">
        <v>316</v>
      </c>
      <c r="B318" s="5" t="s">
        <v>977</v>
      </c>
      <c r="C318" s="5" t="s">
        <v>978</v>
      </c>
      <c r="D318" s="5" t="s">
        <v>68</v>
      </c>
      <c r="E318" s="5" t="s">
        <v>979</v>
      </c>
      <c r="F318" s="7" t="s">
        <v>13</v>
      </c>
      <c r="G318" s="5" t="s">
        <v>48</v>
      </c>
      <c r="H318" s="5" t="s">
        <v>15</v>
      </c>
    </row>
    <row r="319" customFormat="1" ht="30" customHeight="1" spans="1:8">
      <c r="A319" s="5">
        <v>317</v>
      </c>
      <c r="B319" s="5" t="s">
        <v>980</v>
      </c>
      <c r="C319" s="5" t="s">
        <v>981</v>
      </c>
      <c r="D319" s="5" t="s">
        <v>46</v>
      </c>
      <c r="E319" s="5" t="s">
        <v>982</v>
      </c>
      <c r="F319" s="7" t="s">
        <v>13</v>
      </c>
      <c r="G319" s="5" t="s">
        <v>48</v>
      </c>
      <c r="H319" s="5" t="s">
        <v>15</v>
      </c>
    </row>
    <row r="320" customFormat="1" ht="30" customHeight="1" spans="1:8">
      <c r="A320" s="5">
        <v>318</v>
      </c>
      <c r="B320" s="5" t="s">
        <v>983</v>
      </c>
      <c r="C320" s="5" t="s">
        <v>984</v>
      </c>
      <c r="D320" s="5" t="s">
        <v>54</v>
      </c>
      <c r="E320" s="5" t="s">
        <v>982</v>
      </c>
      <c r="F320" s="7" t="s">
        <v>13</v>
      </c>
      <c r="G320" s="5" t="s">
        <v>48</v>
      </c>
      <c r="H320" s="5" t="s">
        <v>15</v>
      </c>
    </row>
    <row r="321" customFormat="1" ht="30" customHeight="1" spans="1:8">
      <c r="A321" s="5">
        <v>319</v>
      </c>
      <c r="B321" s="5" t="s">
        <v>985</v>
      </c>
      <c r="C321" s="5" t="s">
        <v>986</v>
      </c>
      <c r="D321" s="5" t="s">
        <v>46</v>
      </c>
      <c r="E321" s="5" t="s">
        <v>987</v>
      </c>
      <c r="F321" s="7" t="s">
        <v>13</v>
      </c>
      <c r="G321" s="5" t="s">
        <v>48</v>
      </c>
      <c r="H321" s="5" t="s">
        <v>15</v>
      </c>
    </row>
    <row r="322" customFormat="1" ht="30" customHeight="1" spans="1:8">
      <c r="A322" s="5">
        <v>320</v>
      </c>
      <c r="B322" s="5" t="s">
        <v>988</v>
      </c>
      <c r="C322" s="5" t="s">
        <v>989</v>
      </c>
      <c r="D322" s="5" t="s">
        <v>54</v>
      </c>
      <c r="E322" s="5" t="s">
        <v>987</v>
      </c>
      <c r="F322" s="7" t="s">
        <v>13</v>
      </c>
      <c r="G322" s="5" t="s">
        <v>48</v>
      </c>
      <c r="H322" s="5" t="s">
        <v>15</v>
      </c>
    </row>
    <row r="323" customFormat="1" ht="30" customHeight="1" spans="1:8">
      <c r="A323" s="5">
        <v>321</v>
      </c>
      <c r="B323" s="5" t="s">
        <v>990</v>
      </c>
      <c r="C323" s="5" t="s">
        <v>991</v>
      </c>
      <c r="D323" s="5" t="s">
        <v>68</v>
      </c>
      <c r="E323" s="5" t="s">
        <v>987</v>
      </c>
      <c r="F323" s="7" t="s">
        <v>13</v>
      </c>
      <c r="G323" s="5" t="s">
        <v>48</v>
      </c>
      <c r="H323" s="5" t="s">
        <v>15</v>
      </c>
    </row>
    <row r="324" customFormat="1" ht="30" customHeight="1" spans="1:8">
      <c r="A324" s="5">
        <v>322</v>
      </c>
      <c r="B324" s="5" t="s">
        <v>992</v>
      </c>
      <c r="C324" s="5" t="s">
        <v>993</v>
      </c>
      <c r="D324" s="5" t="s">
        <v>46</v>
      </c>
      <c r="E324" s="5" t="s">
        <v>994</v>
      </c>
      <c r="F324" s="7" t="s">
        <v>13</v>
      </c>
      <c r="G324" s="5" t="s">
        <v>48</v>
      </c>
      <c r="H324" s="5" t="s">
        <v>15</v>
      </c>
    </row>
    <row r="325" customFormat="1" ht="30" customHeight="1" spans="1:8">
      <c r="A325" s="5">
        <v>323</v>
      </c>
      <c r="B325" s="5" t="s">
        <v>995</v>
      </c>
      <c r="C325" s="5" t="s">
        <v>996</v>
      </c>
      <c r="D325" s="5" t="s">
        <v>54</v>
      </c>
      <c r="E325" s="5" t="s">
        <v>994</v>
      </c>
      <c r="F325" s="7" t="s">
        <v>13</v>
      </c>
      <c r="G325" s="5" t="s">
        <v>48</v>
      </c>
      <c r="H325" s="5" t="s">
        <v>15</v>
      </c>
    </row>
    <row r="326" customFormat="1" ht="30" customHeight="1" spans="1:8">
      <c r="A326" s="5">
        <v>324</v>
      </c>
      <c r="B326" s="5" t="s">
        <v>997</v>
      </c>
      <c r="C326" s="5" t="s">
        <v>998</v>
      </c>
      <c r="D326" s="5" t="s">
        <v>46</v>
      </c>
      <c r="E326" s="5" t="s">
        <v>999</v>
      </c>
      <c r="F326" s="7" t="s">
        <v>13</v>
      </c>
      <c r="G326" s="5" t="s">
        <v>48</v>
      </c>
      <c r="H326" s="5" t="s">
        <v>15</v>
      </c>
    </row>
    <row r="327" customFormat="1" ht="30" customHeight="1" spans="1:8">
      <c r="A327" s="5">
        <v>325</v>
      </c>
      <c r="B327" s="5" t="s">
        <v>1000</v>
      </c>
      <c r="C327" s="5" t="s">
        <v>1001</v>
      </c>
      <c r="D327" s="5" t="s">
        <v>46</v>
      </c>
      <c r="E327" s="5" t="s">
        <v>1002</v>
      </c>
      <c r="F327" s="7" t="s">
        <v>13</v>
      </c>
      <c r="G327" s="5" t="s">
        <v>48</v>
      </c>
      <c r="H327" s="5" t="s">
        <v>15</v>
      </c>
    </row>
    <row r="328" customFormat="1" ht="30" customHeight="1" spans="1:8">
      <c r="A328" s="5">
        <v>326</v>
      </c>
      <c r="B328" s="5" t="s">
        <v>1003</v>
      </c>
      <c r="C328" s="5" t="s">
        <v>1004</v>
      </c>
      <c r="D328" s="5" t="s">
        <v>54</v>
      </c>
      <c r="E328" s="5" t="s">
        <v>1002</v>
      </c>
      <c r="F328" s="7" t="s">
        <v>13</v>
      </c>
      <c r="G328" s="5" t="s">
        <v>48</v>
      </c>
      <c r="H328" s="5" t="s">
        <v>15</v>
      </c>
    </row>
    <row r="329" customFormat="1" ht="30" customHeight="1" spans="1:8">
      <c r="A329" s="5">
        <v>327</v>
      </c>
      <c r="B329" s="5" t="s">
        <v>1005</v>
      </c>
      <c r="C329" s="5" t="s">
        <v>1006</v>
      </c>
      <c r="D329" s="5" t="s">
        <v>46</v>
      </c>
      <c r="E329" s="5" t="s">
        <v>1007</v>
      </c>
      <c r="F329" s="7" t="s">
        <v>13</v>
      </c>
      <c r="G329" s="5" t="s">
        <v>48</v>
      </c>
      <c r="H329" s="5" t="s">
        <v>15</v>
      </c>
    </row>
    <row r="330" customFormat="1" ht="30" customHeight="1" spans="1:8">
      <c r="A330" s="5">
        <v>328</v>
      </c>
      <c r="B330" s="5" t="s">
        <v>1008</v>
      </c>
      <c r="C330" s="5" t="s">
        <v>1009</v>
      </c>
      <c r="D330" s="5" t="s">
        <v>54</v>
      </c>
      <c r="E330" s="5" t="s">
        <v>1007</v>
      </c>
      <c r="F330" s="7" t="s">
        <v>13</v>
      </c>
      <c r="G330" s="5" t="s">
        <v>48</v>
      </c>
      <c r="H330" s="5" t="s">
        <v>15</v>
      </c>
    </row>
    <row r="331" customFormat="1" ht="30" customHeight="1" spans="1:8">
      <c r="A331" s="5">
        <v>329</v>
      </c>
      <c r="B331" s="5" t="s">
        <v>1010</v>
      </c>
      <c r="C331" s="5" t="s">
        <v>1011</v>
      </c>
      <c r="D331" s="5" t="s">
        <v>46</v>
      </c>
      <c r="E331" s="5" t="s">
        <v>1012</v>
      </c>
      <c r="F331" s="7" t="s">
        <v>13</v>
      </c>
      <c r="G331" s="5" t="s">
        <v>48</v>
      </c>
      <c r="H331" s="5" t="s">
        <v>15</v>
      </c>
    </row>
    <row r="332" customFormat="1" ht="30" customHeight="1" spans="1:8">
      <c r="A332" s="5">
        <v>330</v>
      </c>
      <c r="B332" s="5" t="s">
        <v>1013</v>
      </c>
      <c r="C332" s="5" t="s">
        <v>1014</v>
      </c>
      <c r="D332" s="5" t="s">
        <v>54</v>
      </c>
      <c r="E332" s="5" t="s">
        <v>1012</v>
      </c>
      <c r="F332" s="7" t="s">
        <v>13</v>
      </c>
      <c r="G332" s="5" t="s">
        <v>48</v>
      </c>
      <c r="H332" s="5" t="s">
        <v>15</v>
      </c>
    </row>
    <row r="333" customFormat="1" ht="30" customHeight="1" spans="1:8">
      <c r="A333" s="5">
        <v>331</v>
      </c>
      <c r="B333" s="5" t="s">
        <v>1015</v>
      </c>
      <c r="C333" s="5" t="s">
        <v>1016</v>
      </c>
      <c r="D333" s="5" t="s">
        <v>46</v>
      </c>
      <c r="E333" s="5" t="s">
        <v>1017</v>
      </c>
      <c r="F333" s="7" t="s">
        <v>13</v>
      </c>
      <c r="G333" s="5" t="s">
        <v>48</v>
      </c>
      <c r="H333" s="5" t="s">
        <v>15</v>
      </c>
    </row>
    <row r="334" customFormat="1" ht="30" customHeight="1" spans="1:8">
      <c r="A334" s="5">
        <v>332</v>
      </c>
      <c r="B334" s="5" t="s">
        <v>1018</v>
      </c>
      <c r="C334" s="5" t="s">
        <v>1019</v>
      </c>
      <c r="D334" s="5" t="s">
        <v>46</v>
      </c>
      <c r="E334" s="5" t="s">
        <v>1020</v>
      </c>
      <c r="F334" s="7" t="s">
        <v>13</v>
      </c>
      <c r="G334" s="5" t="s">
        <v>48</v>
      </c>
      <c r="H334" s="5" t="s">
        <v>15</v>
      </c>
    </row>
    <row r="335" customFormat="1" ht="30" customHeight="1" spans="1:8">
      <c r="A335" s="5">
        <v>333</v>
      </c>
      <c r="B335" s="5" t="s">
        <v>1021</v>
      </c>
      <c r="C335" s="5" t="s">
        <v>1022</v>
      </c>
      <c r="D335" s="5" t="s">
        <v>68</v>
      </c>
      <c r="E335" s="5" t="s">
        <v>1020</v>
      </c>
      <c r="F335" s="7" t="s">
        <v>13</v>
      </c>
      <c r="G335" s="5" t="s">
        <v>48</v>
      </c>
      <c r="H335" s="5" t="s">
        <v>15</v>
      </c>
    </row>
    <row r="336" customFormat="1" ht="30" customHeight="1" spans="1:8">
      <c r="A336" s="5">
        <v>334</v>
      </c>
      <c r="B336" s="5" t="s">
        <v>1023</v>
      </c>
      <c r="C336" s="5" t="s">
        <v>1024</v>
      </c>
      <c r="D336" s="5" t="s">
        <v>54</v>
      </c>
      <c r="E336" s="5" t="s">
        <v>1025</v>
      </c>
      <c r="F336" s="7" t="s">
        <v>13</v>
      </c>
      <c r="G336" s="5" t="s">
        <v>48</v>
      </c>
      <c r="H336" s="5" t="s">
        <v>15</v>
      </c>
    </row>
    <row r="337" customFormat="1" ht="30" customHeight="1" spans="1:8">
      <c r="A337" s="5">
        <v>335</v>
      </c>
      <c r="B337" s="5" t="s">
        <v>1026</v>
      </c>
      <c r="C337" s="5" t="s">
        <v>1027</v>
      </c>
      <c r="D337" s="5" t="s">
        <v>46</v>
      </c>
      <c r="E337" s="5" t="s">
        <v>1025</v>
      </c>
      <c r="F337" s="7" t="s">
        <v>13</v>
      </c>
      <c r="G337" s="5" t="s">
        <v>48</v>
      </c>
      <c r="H337" s="5" t="s">
        <v>15</v>
      </c>
    </row>
    <row r="338" customFormat="1" ht="30" customHeight="1" spans="1:8">
      <c r="A338" s="5">
        <v>336</v>
      </c>
      <c r="B338" s="5" t="s">
        <v>1028</v>
      </c>
      <c r="C338" s="5" t="s">
        <v>1029</v>
      </c>
      <c r="D338" s="5" t="s">
        <v>46</v>
      </c>
      <c r="E338" s="5" t="s">
        <v>1030</v>
      </c>
      <c r="F338" s="7" t="s">
        <v>13</v>
      </c>
      <c r="G338" s="5" t="s">
        <v>48</v>
      </c>
      <c r="H338" s="5" t="s">
        <v>15</v>
      </c>
    </row>
    <row r="339" customFormat="1" ht="30" customHeight="1" spans="1:8">
      <c r="A339" s="5">
        <v>337</v>
      </c>
      <c r="B339" s="5" t="s">
        <v>1031</v>
      </c>
      <c r="C339" s="5" t="s">
        <v>1032</v>
      </c>
      <c r="D339" s="5" t="s">
        <v>1033</v>
      </c>
      <c r="E339" s="5" t="s">
        <v>1030</v>
      </c>
      <c r="F339" s="7" t="s">
        <v>13</v>
      </c>
      <c r="G339" s="5" t="s">
        <v>48</v>
      </c>
      <c r="H339" s="5" t="s">
        <v>15</v>
      </c>
    </row>
    <row r="340" customFormat="1" ht="30" customHeight="1" spans="1:8">
      <c r="A340" s="5">
        <v>338</v>
      </c>
      <c r="B340" s="5" t="s">
        <v>1034</v>
      </c>
      <c r="C340" s="5" t="s">
        <v>1035</v>
      </c>
      <c r="D340" s="5" t="s">
        <v>68</v>
      </c>
      <c r="E340" s="5" t="s">
        <v>1036</v>
      </c>
      <c r="F340" s="7" t="s">
        <v>13</v>
      </c>
      <c r="G340" s="5" t="s">
        <v>48</v>
      </c>
      <c r="H340" s="5" t="s">
        <v>15</v>
      </c>
    </row>
    <row r="341" customFormat="1" ht="30" customHeight="1" spans="1:8">
      <c r="A341" s="5">
        <v>339</v>
      </c>
      <c r="B341" s="5" t="s">
        <v>1037</v>
      </c>
      <c r="C341" s="5" t="s">
        <v>1038</v>
      </c>
      <c r="D341" s="5" t="s">
        <v>46</v>
      </c>
      <c r="E341" s="5" t="s">
        <v>1036</v>
      </c>
      <c r="F341" s="7" t="s">
        <v>13</v>
      </c>
      <c r="G341" s="5" t="s">
        <v>48</v>
      </c>
      <c r="H341" s="5" t="s">
        <v>15</v>
      </c>
    </row>
    <row r="342" customFormat="1" ht="30" customHeight="1" spans="1:8">
      <c r="A342" s="5">
        <v>340</v>
      </c>
      <c r="B342" s="5" t="s">
        <v>1039</v>
      </c>
      <c r="C342" s="5" t="s">
        <v>1040</v>
      </c>
      <c r="D342" s="5" t="s">
        <v>46</v>
      </c>
      <c r="E342" s="5" t="s">
        <v>1041</v>
      </c>
      <c r="F342" s="7" t="s">
        <v>13</v>
      </c>
      <c r="G342" s="5" t="s">
        <v>48</v>
      </c>
      <c r="H342" s="5" t="s">
        <v>15</v>
      </c>
    </row>
    <row r="343" customFormat="1" ht="30" customHeight="1" spans="1:8">
      <c r="A343" s="5">
        <v>341</v>
      </c>
      <c r="B343" s="5" t="s">
        <v>1042</v>
      </c>
      <c r="C343" s="5" t="s">
        <v>1043</v>
      </c>
      <c r="D343" s="5" t="s">
        <v>54</v>
      </c>
      <c r="E343" s="5" t="s">
        <v>1041</v>
      </c>
      <c r="F343" s="7" t="s">
        <v>13</v>
      </c>
      <c r="G343" s="5" t="s">
        <v>48</v>
      </c>
      <c r="H343" s="5" t="s">
        <v>15</v>
      </c>
    </row>
    <row r="344" customFormat="1" ht="30" customHeight="1" spans="1:8">
      <c r="A344" s="5">
        <v>342</v>
      </c>
      <c r="B344" s="5" t="s">
        <v>1044</v>
      </c>
      <c r="C344" s="5" t="s">
        <v>1045</v>
      </c>
      <c r="D344" s="5" t="s">
        <v>46</v>
      </c>
      <c r="E344" s="5" t="s">
        <v>1046</v>
      </c>
      <c r="F344" s="7" t="s">
        <v>13</v>
      </c>
      <c r="G344" s="5" t="s">
        <v>48</v>
      </c>
      <c r="H344" s="5" t="s">
        <v>15</v>
      </c>
    </row>
    <row r="345" customFormat="1" ht="30" customHeight="1" spans="1:8">
      <c r="A345" s="5">
        <v>343</v>
      </c>
      <c r="B345" s="5" t="s">
        <v>1047</v>
      </c>
      <c r="C345" s="5" t="s">
        <v>1048</v>
      </c>
      <c r="D345" s="5" t="s">
        <v>54</v>
      </c>
      <c r="E345" s="5" t="s">
        <v>1046</v>
      </c>
      <c r="F345" s="7" t="s">
        <v>13</v>
      </c>
      <c r="G345" s="5" t="s">
        <v>48</v>
      </c>
      <c r="H345" s="5" t="s">
        <v>15</v>
      </c>
    </row>
    <row r="346" customFormat="1" ht="30" customHeight="1" spans="1:8">
      <c r="A346" s="5">
        <v>344</v>
      </c>
      <c r="B346" s="5" t="s">
        <v>1049</v>
      </c>
      <c r="C346" s="5" t="s">
        <v>1050</v>
      </c>
      <c r="D346" s="5" t="s">
        <v>46</v>
      </c>
      <c r="E346" s="5" t="s">
        <v>1051</v>
      </c>
      <c r="F346" s="7" t="s">
        <v>13</v>
      </c>
      <c r="G346" s="5" t="s">
        <v>48</v>
      </c>
      <c r="H346" s="5" t="s">
        <v>15</v>
      </c>
    </row>
    <row r="347" customFormat="1" ht="30" customHeight="1" spans="1:8">
      <c r="A347" s="5">
        <v>345</v>
      </c>
      <c r="B347" s="5" t="s">
        <v>1052</v>
      </c>
      <c r="C347" s="5" t="s">
        <v>1053</v>
      </c>
      <c r="D347" s="5" t="s">
        <v>54</v>
      </c>
      <c r="E347" s="5" t="s">
        <v>1051</v>
      </c>
      <c r="F347" s="7" t="s">
        <v>13</v>
      </c>
      <c r="G347" s="5" t="s">
        <v>48</v>
      </c>
      <c r="H347" s="5" t="s">
        <v>15</v>
      </c>
    </row>
    <row r="348" customFormat="1" ht="30" customHeight="1" spans="1:8">
      <c r="A348" s="5">
        <v>346</v>
      </c>
      <c r="B348" s="5" t="s">
        <v>1054</v>
      </c>
      <c r="C348" s="5" t="s">
        <v>1055</v>
      </c>
      <c r="D348" s="5" t="s">
        <v>46</v>
      </c>
      <c r="E348" s="5" t="s">
        <v>1056</v>
      </c>
      <c r="F348" s="7" t="s">
        <v>13</v>
      </c>
      <c r="G348" s="5" t="s">
        <v>48</v>
      </c>
      <c r="H348" s="5" t="s">
        <v>15</v>
      </c>
    </row>
    <row r="349" customFormat="1" ht="30" customHeight="1" spans="1:8">
      <c r="A349" s="5">
        <v>347</v>
      </c>
      <c r="B349" s="5" t="s">
        <v>1057</v>
      </c>
      <c r="C349" s="5" t="s">
        <v>1058</v>
      </c>
      <c r="D349" s="5" t="s">
        <v>54</v>
      </c>
      <c r="E349" s="5" t="s">
        <v>1056</v>
      </c>
      <c r="F349" s="7" t="s">
        <v>13</v>
      </c>
      <c r="G349" s="5" t="s">
        <v>48</v>
      </c>
      <c r="H349" s="5" t="s">
        <v>15</v>
      </c>
    </row>
    <row r="350" customFormat="1" ht="30" customHeight="1" spans="1:8">
      <c r="A350" s="5">
        <v>348</v>
      </c>
      <c r="B350" s="5" t="s">
        <v>1059</v>
      </c>
      <c r="C350" s="5" t="s">
        <v>1060</v>
      </c>
      <c r="D350" s="5" t="s">
        <v>108</v>
      </c>
      <c r="E350" s="5" t="s">
        <v>1061</v>
      </c>
      <c r="F350" s="7" t="s">
        <v>13</v>
      </c>
      <c r="G350" s="5" t="s">
        <v>109</v>
      </c>
      <c r="H350" s="5" t="s">
        <v>15</v>
      </c>
    </row>
    <row r="351" customFormat="1" ht="30" customHeight="1" spans="1:8">
      <c r="A351" s="5">
        <v>349</v>
      </c>
      <c r="B351" s="5" t="s">
        <v>1062</v>
      </c>
      <c r="C351" s="5" t="s">
        <v>1063</v>
      </c>
      <c r="D351" s="5" t="s">
        <v>97</v>
      </c>
      <c r="E351" s="5" t="s">
        <v>1061</v>
      </c>
      <c r="F351" s="7" t="s">
        <v>13</v>
      </c>
      <c r="G351" s="5" t="s">
        <v>98</v>
      </c>
      <c r="H351" s="5" t="s">
        <v>15</v>
      </c>
    </row>
    <row r="352" customFormat="1" ht="30" customHeight="1" spans="1:8">
      <c r="A352" s="5">
        <v>350</v>
      </c>
      <c r="B352" s="5" t="s">
        <v>1064</v>
      </c>
      <c r="C352" s="5" t="s">
        <v>1065</v>
      </c>
      <c r="D352" s="5" t="s">
        <v>1066</v>
      </c>
      <c r="E352" s="5" t="s">
        <v>1061</v>
      </c>
      <c r="F352" s="7" t="s">
        <v>13</v>
      </c>
      <c r="G352" s="5" t="s">
        <v>197</v>
      </c>
      <c r="H352" s="5" t="s">
        <v>15</v>
      </c>
    </row>
    <row r="353" customFormat="1" ht="30" customHeight="1" spans="1:8">
      <c r="A353" s="5">
        <v>351</v>
      </c>
      <c r="B353" s="5" t="s">
        <v>1067</v>
      </c>
      <c r="C353" s="5" t="s">
        <v>1068</v>
      </c>
      <c r="D353" s="5" t="s">
        <v>230</v>
      </c>
      <c r="E353" s="5" t="s">
        <v>1061</v>
      </c>
      <c r="F353" s="7" t="s">
        <v>13</v>
      </c>
      <c r="G353" s="5" t="s">
        <v>197</v>
      </c>
      <c r="H353" s="5" t="s">
        <v>15</v>
      </c>
    </row>
    <row r="354" customFormat="1" ht="30" customHeight="1" spans="1:8">
      <c r="A354" s="5">
        <v>352</v>
      </c>
      <c r="B354" s="5" t="s">
        <v>1069</v>
      </c>
      <c r="C354" s="5" t="s">
        <v>1070</v>
      </c>
      <c r="D354" s="5" t="s">
        <v>101</v>
      </c>
      <c r="E354" s="5" t="s">
        <v>1061</v>
      </c>
      <c r="F354" s="7" t="s">
        <v>13</v>
      </c>
      <c r="G354" s="10" t="s">
        <v>465</v>
      </c>
      <c r="H354" s="5" t="s">
        <v>15</v>
      </c>
    </row>
    <row r="355" customFormat="1" ht="30" customHeight="1" spans="1:8">
      <c r="A355" s="5">
        <v>353</v>
      </c>
      <c r="B355" s="5" t="s">
        <v>1071</v>
      </c>
      <c r="C355" s="5" t="s">
        <v>1072</v>
      </c>
      <c r="D355" s="5" t="s">
        <v>97</v>
      </c>
      <c r="E355" s="5" t="s">
        <v>1073</v>
      </c>
      <c r="F355" s="7" t="s">
        <v>13</v>
      </c>
      <c r="G355" s="5" t="s">
        <v>98</v>
      </c>
      <c r="H355" s="5" t="s">
        <v>15</v>
      </c>
    </row>
    <row r="356" customFormat="1" ht="30" customHeight="1" spans="1:8">
      <c r="A356" s="5">
        <v>354</v>
      </c>
      <c r="B356" s="5" t="s">
        <v>1074</v>
      </c>
      <c r="C356" s="5" t="s">
        <v>1075</v>
      </c>
      <c r="D356" s="5" t="s">
        <v>108</v>
      </c>
      <c r="E356" s="5" t="s">
        <v>1073</v>
      </c>
      <c r="F356" s="7" t="s">
        <v>13</v>
      </c>
      <c r="G356" s="5" t="s">
        <v>109</v>
      </c>
      <c r="H356" s="5" t="s">
        <v>15</v>
      </c>
    </row>
    <row r="357" customFormat="1" ht="30" customHeight="1" spans="1:8">
      <c r="A357" s="5">
        <v>355</v>
      </c>
      <c r="B357" s="5" t="s">
        <v>1076</v>
      </c>
      <c r="C357" s="5" t="s">
        <v>1077</v>
      </c>
      <c r="D357" s="5" t="s">
        <v>101</v>
      </c>
      <c r="E357" s="5" t="s">
        <v>1073</v>
      </c>
      <c r="F357" s="7" t="s">
        <v>13</v>
      </c>
      <c r="G357" s="10" t="s">
        <v>465</v>
      </c>
      <c r="H357" s="5" t="s">
        <v>15</v>
      </c>
    </row>
    <row r="358" customFormat="1" ht="30" customHeight="1" spans="1:8">
      <c r="A358" s="5">
        <v>356</v>
      </c>
      <c r="B358" s="5" t="s">
        <v>1078</v>
      </c>
      <c r="C358" s="5" t="s">
        <v>1079</v>
      </c>
      <c r="D358" s="5" t="s">
        <v>486</v>
      </c>
      <c r="E358" s="5" t="s">
        <v>1080</v>
      </c>
      <c r="F358" s="7" t="s">
        <v>13</v>
      </c>
      <c r="G358" s="5" t="s">
        <v>400</v>
      </c>
      <c r="H358" s="5" t="s">
        <v>15</v>
      </c>
    </row>
    <row r="359" customFormat="1" ht="30" customHeight="1" spans="1:8">
      <c r="A359" s="5">
        <v>357</v>
      </c>
      <c r="B359" s="5" t="s">
        <v>1081</v>
      </c>
      <c r="C359" s="5" t="s">
        <v>1082</v>
      </c>
      <c r="D359" s="5" t="s">
        <v>97</v>
      </c>
      <c r="E359" s="5" t="s">
        <v>1080</v>
      </c>
      <c r="F359" s="7" t="s">
        <v>13</v>
      </c>
      <c r="G359" s="5" t="s">
        <v>98</v>
      </c>
      <c r="H359" s="5" t="s">
        <v>15</v>
      </c>
    </row>
    <row r="360" customFormat="1" ht="30" customHeight="1" spans="1:8">
      <c r="A360" s="5">
        <v>358</v>
      </c>
      <c r="B360" s="5" t="s">
        <v>1083</v>
      </c>
      <c r="C360" s="5" t="s">
        <v>1084</v>
      </c>
      <c r="D360" s="5" t="s">
        <v>108</v>
      </c>
      <c r="E360" s="5" t="s">
        <v>1085</v>
      </c>
      <c r="F360" s="7" t="s">
        <v>13</v>
      </c>
      <c r="G360" s="5" t="s">
        <v>109</v>
      </c>
      <c r="H360" s="5" t="s">
        <v>15</v>
      </c>
    </row>
    <row r="361" customFormat="1" ht="30" customHeight="1" spans="1:8">
      <c r="A361" s="5">
        <v>359</v>
      </c>
      <c r="B361" s="5" t="s">
        <v>1086</v>
      </c>
      <c r="C361" s="5" t="s">
        <v>1087</v>
      </c>
      <c r="D361" s="5" t="s">
        <v>97</v>
      </c>
      <c r="E361" s="5" t="s">
        <v>1085</v>
      </c>
      <c r="F361" s="7" t="s">
        <v>13</v>
      </c>
      <c r="G361" s="5" t="s">
        <v>98</v>
      </c>
      <c r="H361" s="5" t="s">
        <v>15</v>
      </c>
    </row>
    <row r="362" customFormat="1" ht="30" customHeight="1" spans="1:8">
      <c r="A362" s="5">
        <v>360</v>
      </c>
      <c r="B362" s="5" t="s">
        <v>1088</v>
      </c>
      <c r="C362" s="5" t="s">
        <v>1089</v>
      </c>
      <c r="D362" s="5" t="s">
        <v>512</v>
      </c>
      <c r="E362" s="5" t="s">
        <v>1085</v>
      </c>
      <c r="F362" s="7" t="s">
        <v>13</v>
      </c>
      <c r="G362" s="5" t="s">
        <v>48</v>
      </c>
      <c r="H362" s="5" t="s">
        <v>15</v>
      </c>
    </row>
    <row r="363" customFormat="1" ht="30" customHeight="1" spans="1:8">
      <c r="A363" s="5">
        <v>361</v>
      </c>
      <c r="B363" s="5" t="s">
        <v>1090</v>
      </c>
      <c r="C363" s="5" t="s">
        <v>1091</v>
      </c>
      <c r="D363" s="5" t="s">
        <v>1092</v>
      </c>
      <c r="E363" s="5" t="s">
        <v>1085</v>
      </c>
      <c r="F363" s="7" t="s">
        <v>13</v>
      </c>
      <c r="G363" s="5" t="s">
        <v>48</v>
      </c>
      <c r="H363" s="5" t="s">
        <v>15</v>
      </c>
    </row>
    <row r="364" customFormat="1" ht="30" customHeight="1" spans="1:8">
      <c r="A364" s="5">
        <v>362</v>
      </c>
      <c r="B364" s="5" t="s">
        <v>1093</v>
      </c>
      <c r="C364" s="5" t="s">
        <v>1094</v>
      </c>
      <c r="D364" s="5" t="s">
        <v>97</v>
      </c>
      <c r="E364" s="5" t="s">
        <v>1095</v>
      </c>
      <c r="F364" s="7" t="s">
        <v>13</v>
      </c>
      <c r="G364" s="5" t="s">
        <v>98</v>
      </c>
      <c r="H364" s="5" t="s">
        <v>15</v>
      </c>
    </row>
    <row r="365" customFormat="1" ht="30" customHeight="1" spans="1:8">
      <c r="A365" s="5">
        <v>363</v>
      </c>
      <c r="B365" s="5" t="s">
        <v>1096</v>
      </c>
      <c r="C365" s="5" t="s">
        <v>1097</v>
      </c>
      <c r="D365" s="5" t="s">
        <v>108</v>
      </c>
      <c r="E365" s="5" t="s">
        <v>1095</v>
      </c>
      <c r="F365" s="7" t="s">
        <v>13</v>
      </c>
      <c r="G365" s="5" t="s">
        <v>109</v>
      </c>
      <c r="H365" s="5" t="s">
        <v>15</v>
      </c>
    </row>
    <row r="366" customFormat="1" ht="30" customHeight="1" spans="1:8">
      <c r="A366" s="5">
        <v>364</v>
      </c>
      <c r="B366" s="5" t="s">
        <v>1098</v>
      </c>
      <c r="C366" s="5" t="s">
        <v>1099</v>
      </c>
      <c r="D366" s="5" t="s">
        <v>1100</v>
      </c>
      <c r="E366" s="5" t="s">
        <v>1095</v>
      </c>
      <c r="F366" s="7" t="s">
        <v>13</v>
      </c>
      <c r="G366" s="5" t="s">
        <v>584</v>
      </c>
      <c r="H366" s="5" t="s">
        <v>15</v>
      </c>
    </row>
    <row r="367" customFormat="1" ht="30" customHeight="1" spans="1:8">
      <c r="A367" s="5">
        <v>365</v>
      </c>
      <c r="B367" s="5" t="s">
        <v>1101</v>
      </c>
      <c r="C367" s="5" t="s">
        <v>1102</v>
      </c>
      <c r="D367" s="5" t="s">
        <v>1103</v>
      </c>
      <c r="E367" s="5" t="s">
        <v>1095</v>
      </c>
      <c r="F367" s="7" t="s">
        <v>13</v>
      </c>
      <c r="G367" s="5" t="s">
        <v>584</v>
      </c>
      <c r="H367" s="5" t="s">
        <v>15</v>
      </c>
    </row>
    <row r="368" customFormat="1" ht="30" customHeight="1" spans="1:8">
      <c r="A368" s="5">
        <v>366</v>
      </c>
      <c r="B368" s="5" t="s">
        <v>1104</v>
      </c>
      <c r="C368" s="5" t="s">
        <v>1105</v>
      </c>
      <c r="D368" s="5" t="s">
        <v>1106</v>
      </c>
      <c r="E368" s="5" t="s">
        <v>1095</v>
      </c>
      <c r="F368" s="7" t="s">
        <v>13</v>
      </c>
      <c r="G368" s="5" t="s">
        <v>584</v>
      </c>
      <c r="H368" s="5" t="s">
        <v>15</v>
      </c>
    </row>
    <row r="369" customFormat="1" ht="30" customHeight="1" spans="1:8">
      <c r="A369" s="5">
        <v>367</v>
      </c>
      <c r="B369" s="5" t="s">
        <v>1107</v>
      </c>
      <c r="C369" s="5" t="s">
        <v>1108</v>
      </c>
      <c r="D369" s="5" t="s">
        <v>1109</v>
      </c>
      <c r="E369" s="5" t="s">
        <v>1095</v>
      </c>
      <c r="F369" s="7" t="s">
        <v>13</v>
      </c>
      <c r="G369" s="5" t="s">
        <v>584</v>
      </c>
      <c r="H369" s="5" t="s">
        <v>15</v>
      </c>
    </row>
    <row r="370" customFormat="1" ht="30" customHeight="1" spans="1:8">
      <c r="A370" s="5">
        <v>368</v>
      </c>
      <c r="B370" s="5" t="s">
        <v>1110</v>
      </c>
      <c r="C370" s="5" t="s">
        <v>1111</v>
      </c>
      <c r="D370" s="5" t="s">
        <v>1112</v>
      </c>
      <c r="E370" s="5" t="s">
        <v>1095</v>
      </c>
      <c r="F370" s="7" t="s">
        <v>13</v>
      </c>
      <c r="G370" s="5" t="s">
        <v>584</v>
      </c>
      <c r="H370" s="5" t="s">
        <v>15</v>
      </c>
    </row>
    <row r="371" customFormat="1" ht="30" customHeight="1" spans="1:8">
      <c r="A371" s="5">
        <v>369</v>
      </c>
      <c r="B371" s="5" t="s">
        <v>1113</v>
      </c>
      <c r="C371" s="5" t="s">
        <v>1114</v>
      </c>
      <c r="D371" s="5" t="s">
        <v>101</v>
      </c>
      <c r="E371" s="5" t="s">
        <v>1095</v>
      </c>
      <c r="F371" s="7" t="s">
        <v>13</v>
      </c>
      <c r="G371" s="10" t="s">
        <v>465</v>
      </c>
      <c r="H371" s="5" t="s">
        <v>15</v>
      </c>
    </row>
    <row r="372" customFormat="1" ht="30" customHeight="1" spans="1:8">
      <c r="A372" s="5">
        <v>370</v>
      </c>
      <c r="B372" s="5" t="s">
        <v>1115</v>
      </c>
      <c r="C372" s="5" t="s">
        <v>1116</v>
      </c>
      <c r="D372" s="5" t="s">
        <v>142</v>
      </c>
      <c r="E372" s="5" t="s">
        <v>1095</v>
      </c>
      <c r="F372" s="7" t="s">
        <v>13</v>
      </c>
      <c r="G372" s="5" t="s">
        <v>48</v>
      </c>
      <c r="H372" s="5" t="s">
        <v>15</v>
      </c>
    </row>
    <row r="373" customFormat="1" ht="30" customHeight="1" spans="1:8">
      <c r="A373" s="5">
        <v>371</v>
      </c>
      <c r="B373" s="5" t="s">
        <v>1117</v>
      </c>
      <c r="C373" s="5" t="s">
        <v>1118</v>
      </c>
      <c r="D373" s="5" t="s">
        <v>1119</v>
      </c>
      <c r="E373" s="5" t="s">
        <v>1095</v>
      </c>
      <c r="F373" s="7" t="s">
        <v>13</v>
      </c>
      <c r="G373" s="5" t="s">
        <v>48</v>
      </c>
      <c r="H373" s="5" t="s">
        <v>15</v>
      </c>
    </row>
    <row r="374" customFormat="1" ht="30" customHeight="1" spans="1:8">
      <c r="A374" s="5">
        <v>372</v>
      </c>
      <c r="B374" s="5" t="s">
        <v>1120</v>
      </c>
      <c r="C374" s="5" t="s">
        <v>1121</v>
      </c>
      <c r="D374" s="5" t="s">
        <v>1122</v>
      </c>
      <c r="E374" s="5" t="s">
        <v>1095</v>
      </c>
      <c r="F374" s="7" t="s">
        <v>13</v>
      </c>
      <c r="G374" s="10" t="s">
        <v>439</v>
      </c>
      <c r="H374" s="5" t="s">
        <v>15</v>
      </c>
    </row>
    <row r="375" customFormat="1" ht="30" customHeight="1" spans="1:8">
      <c r="A375" s="5">
        <v>373</v>
      </c>
      <c r="B375" s="5" t="s">
        <v>1123</v>
      </c>
      <c r="C375" s="5" t="s">
        <v>1124</v>
      </c>
      <c r="D375" s="5" t="s">
        <v>294</v>
      </c>
      <c r="E375" s="5" t="s">
        <v>1125</v>
      </c>
      <c r="F375" s="7" t="s">
        <v>13</v>
      </c>
      <c r="G375" s="5" t="s">
        <v>197</v>
      </c>
      <c r="H375" s="5" t="s">
        <v>15</v>
      </c>
    </row>
    <row r="376" customFormat="1" ht="30" customHeight="1" spans="1:8">
      <c r="A376" s="5">
        <v>374</v>
      </c>
      <c r="B376" s="5" t="s">
        <v>1126</v>
      </c>
      <c r="C376" s="5" t="s">
        <v>1127</v>
      </c>
      <c r="D376" s="5" t="s">
        <v>306</v>
      </c>
      <c r="E376" s="5" t="s">
        <v>1125</v>
      </c>
      <c r="F376" s="7" t="s">
        <v>13</v>
      </c>
      <c r="G376" s="5" t="s">
        <v>197</v>
      </c>
      <c r="H376" s="5" t="s">
        <v>15</v>
      </c>
    </row>
    <row r="377" customFormat="1" ht="30" customHeight="1" spans="1:8">
      <c r="A377" s="5">
        <v>375</v>
      </c>
      <c r="B377" s="5" t="s">
        <v>1128</v>
      </c>
      <c r="C377" s="5" t="s">
        <v>1129</v>
      </c>
      <c r="D377" s="5" t="s">
        <v>1130</v>
      </c>
      <c r="E377" s="5" t="s">
        <v>1125</v>
      </c>
      <c r="F377" s="7" t="s">
        <v>13</v>
      </c>
      <c r="G377" s="5" t="s">
        <v>197</v>
      </c>
      <c r="H377" s="5" t="s">
        <v>15</v>
      </c>
    </row>
    <row r="378" customFormat="1" ht="30" customHeight="1" spans="1:8">
      <c r="A378" s="5">
        <v>376</v>
      </c>
      <c r="B378" s="5" t="s">
        <v>1131</v>
      </c>
      <c r="C378" s="5" t="s">
        <v>1132</v>
      </c>
      <c r="D378" s="5" t="s">
        <v>303</v>
      </c>
      <c r="E378" s="5" t="s">
        <v>1125</v>
      </c>
      <c r="F378" s="7" t="s">
        <v>13</v>
      </c>
      <c r="G378" s="5" t="s">
        <v>197</v>
      </c>
      <c r="H378" s="5" t="s">
        <v>15</v>
      </c>
    </row>
    <row r="379" customFormat="1" ht="30" customHeight="1" spans="1:8">
      <c r="A379" s="5">
        <v>377</v>
      </c>
      <c r="B379" s="5" t="s">
        <v>1133</v>
      </c>
      <c r="C379" s="5" t="s">
        <v>1134</v>
      </c>
      <c r="D379" s="5" t="s">
        <v>1135</v>
      </c>
      <c r="E379" s="5" t="s">
        <v>1125</v>
      </c>
      <c r="F379" s="7" t="s">
        <v>13</v>
      </c>
      <c r="G379" s="5" t="s">
        <v>197</v>
      </c>
      <c r="H379" s="5" t="s">
        <v>15</v>
      </c>
    </row>
    <row r="380" customFormat="1" ht="30" customHeight="1" spans="1:8">
      <c r="A380" s="5">
        <v>378</v>
      </c>
      <c r="B380" s="5" t="s">
        <v>1136</v>
      </c>
      <c r="C380" s="5" t="s">
        <v>1137</v>
      </c>
      <c r="D380" s="5" t="s">
        <v>222</v>
      </c>
      <c r="E380" s="5" t="s">
        <v>1125</v>
      </c>
      <c r="F380" s="7" t="s">
        <v>13</v>
      </c>
      <c r="G380" s="5" t="s">
        <v>197</v>
      </c>
      <c r="H380" s="5" t="s">
        <v>15</v>
      </c>
    </row>
    <row r="381" customFormat="1" ht="30" customHeight="1" spans="1:8">
      <c r="A381" s="5">
        <v>379</v>
      </c>
      <c r="B381" s="5" t="s">
        <v>1138</v>
      </c>
      <c r="C381" s="5" t="s">
        <v>1139</v>
      </c>
      <c r="D381" s="5" t="s">
        <v>230</v>
      </c>
      <c r="E381" s="5" t="s">
        <v>1125</v>
      </c>
      <c r="F381" s="7" t="s">
        <v>13</v>
      </c>
      <c r="G381" s="5" t="s">
        <v>197</v>
      </c>
      <c r="H381" s="5" t="s">
        <v>15</v>
      </c>
    </row>
    <row r="382" customFormat="1" ht="30" customHeight="1" spans="1:8">
      <c r="A382" s="5">
        <v>380</v>
      </c>
      <c r="B382" s="5" t="s">
        <v>1140</v>
      </c>
      <c r="C382" s="5" t="s">
        <v>1141</v>
      </c>
      <c r="D382" s="5" t="s">
        <v>1142</v>
      </c>
      <c r="E382" s="5" t="s">
        <v>1125</v>
      </c>
      <c r="F382" s="7" t="s">
        <v>13</v>
      </c>
      <c r="G382" s="5" t="s">
        <v>197</v>
      </c>
      <c r="H382" s="5" t="s">
        <v>15</v>
      </c>
    </row>
    <row r="383" customFormat="1" ht="30" customHeight="1" spans="1:8">
      <c r="A383" s="5">
        <v>381</v>
      </c>
      <c r="B383" s="5" t="s">
        <v>1143</v>
      </c>
      <c r="C383" s="5" t="s">
        <v>1144</v>
      </c>
      <c r="D383" s="5" t="s">
        <v>97</v>
      </c>
      <c r="E383" s="5" t="s">
        <v>1125</v>
      </c>
      <c r="F383" s="7" t="s">
        <v>13</v>
      </c>
      <c r="G383" s="5" t="s">
        <v>98</v>
      </c>
      <c r="H383" s="5" t="s">
        <v>15</v>
      </c>
    </row>
    <row r="384" customFormat="1" ht="30" customHeight="1" spans="1:8">
      <c r="A384" s="5">
        <v>382</v>
      </c>
      <c r="B384" s="5" t="s">
        <v>1145</v>
      </c>
      <c r="C384" s="5" t="s">
        <v>1146</v>
      </c>
      <c r="D384" s="5" t="s">
        <v>108</v>
      </c>
      <c r="E384" s="5" t="s">
        <v>1125</v>
      </c>
      <c r="F384" s="7" t="s">
        <v>13</v>
      </c>
      <c r="G384" s="5" t="s">
        <v>109</v>
      </c>
      <c r="H384" s="5" t="s">
        <v>15</v>
      </c>
    </row>
    <row r="385" customFormat="1" ht="30" customHeight="1" spans="1:8">
      <c r="A385" s="5">
        <v>383</v>
      </c>
      <c r="B385" s="5" t="s">
        <v>1147</v>
      </c>
      <c r="C385" s="5" t="s">
        <v>1148</v>
      </c>
      <c r="D385" s="5" t="s">
        <v>1122</v>
      </c>
      <c r="E385" s="5" t="s">
        <v>1125</v>
      </c>
      <c r="F385" s="7" t="s">
        <v>13</v>
      </c>
      <c r="G385" s="10" t="s">
        <v>439</v>
      </c>
      <c r="H385" s="5" t="s">
        <v>15</v>
      </c>
    </row>
    <row r="386" customFormat="1" ht="30" customHeight="1" spans="1:8">
      <c r="A386" s="5">
        <v>384</v>
      </c>
      <c r="B386" s="5" t="s">
        <v>1149</v>
      </c>
      <c r="C386" s="5" t="s">
        <v>1150</v>
      </c>
      <c r="D386" s="5" t="s">
        <v>442</v>
      </c>
      <c r="E386" s="5" t="s">
        <v>1125</v>
      </c>
      <c r="F386" s="7" t="s">
        <v>13</v>
      </c>
      <c r="G386" s="5" t="s">
        <v>443</v>
      </c>
      <c r="H386" s="5" t="s">
        <v>15</v>
      </c>
    </row>
    <row r="387" customFormat="1" ht="30" customHeight="1" spans="1:8">
      <c r="A387" s="5">
        <v>385</v>
      </c>
      <c r="B387" s="5" t="s">
        <v>1151</v>
      </c>
      <c r="C387" s="5" t="s">
        <v>1152</v>
      </c>
      <c r="D387" s="5" t="s">
        <v>1153</v>
      </c>
      <c r="E387" s="5" t="s">
        <v>1095</v>
      </c>
      <c r="F387" s="7" t="s">
        <v>13</v>
      </c>
      <c r="G387" s="10" t="s">
        <v>439</v>
      </c>
      <c r="H387" s="5" t="s">
        <v>15</v>
      </c>
    </row>
    <row r="388" customFormat="1" ht="30" customHeight="1" spans="1:8">
      <c r="A388" s="5">
        <v>386</v>
      </c>
      <c r="B388" s="5" t="s">
        <v>1154</v>
      </c>
      <c r="C388" s="5" t="s">
        <v>1155</v>
      </c>
      <c r="D388" s="5" t="s">
        <v>1153</v>
      </c>
      <c r="E388" s="5" t="s">
        <v>1125</v>
      </c>
      <c r="F388" s="7" t="s">
        <v>13</v>
      </c>
      <c r="G388" s="10" t="s">
        <v>439</v>
      </c>
      <c r="H388" s="5" t="s">
        <v>15</v>
      </c>
    </row>
    <row r="389" customFormat="1" ht="30" customHeight="1" spans="1:8">
      <c r="A389" s="5">
        <v>387</v>
      </c>
      <c r="B389" s="5" t="s">
        <v>1156</v>
      </c>
      <c r="C389" s="5" t="s">
        <v>1157</v>
      </c>
      <c r="D389" s="5" t="s">
        <v>1158</v>
      </c>
      <c r="E389" s="5" t="s">
        <v>1125</v>
      </c>
      <c r="F389" s="7" t="s">
        <v>13</v>
      </c>
      <c r="G389" s="5" t="s">
        <v>584</v>
      </c>
      <c r="H389" s="5" t="s">
        <v>15</v>
      </c>
    </row>
    <row r="390" customFormat="1" ht="30" customHeight="1" spans="1:8">
      <c r="A390" s="5">
        <v>388</v>
      </c>
      <c r="B390" s="5" t="s">
        <v>1159</v>
      </c>
      <c r="C390" s="5" t="s">
        <v>1160</v>
      </c>
      <c r="D390" s="5" t="s">
        <v>1161</v>
      </c>
      <c r="E390" s="5" t="s">
        <v>1125</v>
      </c>
      <c r="F390" s="7" t="s">
        <v>13</v>
      </c>
      <c r="G390" s="5" t="s">
        <v>584</v>
      </c>
      <c r="H390" s="5" t="s">
        <v>15</v>
      </c>
    </row>
    <row r="391" customFormat="1" ht="30" customHeight="1" spans="1:8">
      <c r="A391" s="5">
        <v>389</v>
      </c>
      <c r="B391" s="5" t="s">
        <v>1162</v>
      </c>
      <c r="C391" s="5" t="s">
        <v>1163</v>
      </c>
      <c r="D391" s="5" t="s">
        <v>1164</v>
      </c>
      <c r="E391" s="5" t="s">
        <v>1125</v>
      </c>
      <c r="F391" s="7" t="s">
        <v>13</v>
      </c>
      <c r="G391" s="5" t="s">
        <v>584</v>
      </c>
      <c r="H391" s="5" t="s">
        <v>15</v>
      </c>
    </row>
    <row r="392" customFormat="1" ht="30" customHeight="1" spans="1:8">
      <c r="A392" s="5">
        <v>390</v>
      </c>
      <c r="B392" s="5" t="s">
        <v>1165</v>
      </c>
      <c r="C392" s="5" t="s">
        <v>1166</v>
      </c>
      <c r="D392" s="5" t="s">
        <v>1167</v>
      </c>
      <c r="E392" s="5" t="s">
        <v>1125</v>
      </c>
      <c r="F392" s="7" t="s">
        <v>13</v>
      </c>
      <c r="G392" s="5" t="s">
        <v>584</v>
      </c>
      <c r="H392" s="5" t="s">
        <v>15</v>
      </c>
    </row>
    <row r="393" customFormat="1" ht="30" customHeight="1" spans="1:8">
      <c r="A393" s="5">
        <v>391</v>
      </c>
      <c r="B393" s="5" t="s">
        <v>1168</v>
      </c>
      <c r="C393" s="5" t="s">
        <v>1169</v>
      </c>
      <c r="D393" s="5" t="s">
        <v>1170</v>
      </c>
      <c r="E393" s="5" t="s">
        <v>1125</v>
      </c>
      <c r="F393" s="7" t="s">
        <v>13</v>
      </c>
      <c r="G393" s="5" t="s">
        <v>584</v>
      </c>
      <c r="H393" s="5" t="s">
        <v>15</v>
      </c>
    </row>
    <row r="394" customFormat="1" ht="30" customHeight="1" spans="1:8">
      <c r="A394" s="5">
        <v>392</v>
      </c>
      <c r="B394" s="5" t="s">
        <v>1171</v>
      </c>
      <c r="C394" s="5" t="s">
        <v>1172</v>
      </c>
      <c r="D394" s="5" t="s">
        <v>1109</v>
      </c>
      <c r="E394" s="5" t="s">
        <v>1125</v>
      </c>
      <c r="F394" s="7" t="s">
        <v>13</v>
      </c>
      <c r="G394" s="5" t="s">
        <v>584</v>
      </c>
      <c r="H394" s="5" t="s">
        <v>15</v>
      </c>
    </row>
    <row r="395" customFormat="1" ht="30" customHeight="1" spans="1:8">
      <c r="A395" s="5">
        <v>393</v>
      </c>
      <c r="B395" s="5" t="s">
        <v>1173</v>
      </c>
      <c r="C395" s="5" t="s">
        <v>1174</v>
      </c>
      <c r="D395" s="5" t="s">
        <v>1175</v>
      </c>
      <c r="E395" s="5" t="s">
        <v>1125</v>
      </c>
      <c r="F395" s="7" t="s">
        <v>13</v>
      </c>
      <c r="G395" s="5" t="s">
        <v>584</v>
      </c>
      <c r="H395" s="5" t="s">
        <v>15</v>
      </c>
    </row>
    <row r="396" customFormat="1" ht="30" customHeight="1" spans="1:8">
      <c r="A396" s="5">
        <v>394</v>
      </c>
      <c r="B396" s="5" t="s">
        <v>1176</v>
      </c>
      <c r="C396" s="5" t="s">
        <v>1177</v>
      </c>
      <c r="D396" s="5" t="s">
        <v>1178</v>
      </c>
      <c r="E396" s="5" t="s">
        <v>1179</v>
      </c>
      <c r="F396" s="7" t="s">
        <v>13</v>
      </c>
      <c r="G396" s="5" t="s">
        <v>584</v>
      </c>
      <c r="H396" s="5" t="s">
        <v>15</v>
      </c>
    </row>
    <row r="397" customFormat="1" ht="30" customHeight="1" spans="1:8">
      <c r="A397" s="5">
        <v>395</v>
      </c>
      <c r="B397" s="5" t="s">
        <v>1180</v>
      </c>
      <c r="C397" s="5" t="s">
        <v>1181</v>
      </c>
      <c r="D397" s="5" t="s">
        <v>1182</v>
      </c>
      <c r="E397" s="5" t="s">
        <v>1179</v>
      </c>
      <c r="F397" s="7" t="s">
        <v>13</v>
      </c>
      <c r="G397" s="5" t="s">
        <v>584</v>
      </c>
      <c r="H397" s="5" t="s">
        <v>15</v>
      </c>
    </row>
    <row r="398" customFormat="1" ht="30" customHeight="1" spans="1:8">
      <c r="A398" s="5">
        <v>396</v>
      </c>
      <c r="B398" s="5" t="s">
        <v>1183</v>
      </c>
      <c r="C398" s="5" t="s">
        <v>1184</v>
      </c>
      <c r="D398" s="5" t="s">
        <v>1170</v>
      </c>
      <c r="E398" s="5" t="s">
        <v>1179</v>
      </c>
      <c r="F398" s="7" t="s">
        <v>13</v>
      </c>
      <c r="G398" s="5" t="s">
        <v>584</v>
      </c>
      <c r="H398" s="5" t="s">
        <v>15</v>
      </c>
    </row>
    <row r="399" customFormat="1" ht="30" customHeight="1" spans="1:8">
      <c r="A399" s="5">
        <v>397</v>
      </c>
      <c r="B399" s="5" t="s">
        <v>1185</v>
      </c>
      <c r="C399" s="5" t="s">
        <v>1186</v>
      </c>
      <c r="D399" s="5" t="s">
        <v>46</v>
      </c>
      <c r="E399" s="5" t="s">
        <v>1187</v>
      </c>
      <c r="F399" s="7" t="s">
        <v>13</v>
      </c>
      <c r="G399" s="5" t="s">
        <v>48</v>
      </c>
      <c r="H399" s="5" t="s">
        <v>15</v>
      </c>
    </row>
    <row r="400" customFormat="1" ht="30" customHeight="1" spans="1:8">
      <c r="A400" s="5">
        <v>398</v>
      </c>
      <c r="B400" s="5" t="s">
        <v>1188</v>
      </c>
      <c r="C400" s="5" t="s">
        <v>1189</v>
      </c>
      <c r="D400" s="5" t="s">
        <v>54</v>
      </c>
      <c r="E400" s="5" t="s">
        <v>1187</v>
      </c>
      <c r="F400" s="7" t="s">
        <v>13</v>
      </c>
      <c r="G400" s="5" t="s">
        <v>48</v>
      </c>
      <c r="H400" s="5" t="s">
        <v>15</v>
      </c>
    </row>
    <row r="401" customFormat="1" ht="30" customHeight="1" spans="1:8">
      <c r="A401" s="5">
        <v>399</v>
      </c>
      <c r="B401" s="5" t="s">
        <v>1190</v>
      </c>
      <c r="C401" s="5" t="s">
        <v>1191</v>
      </c>
      <c r="D401" s="5" t="s">
        <v>46</v>
      </c>
      <c r="E401" s="5" t="s">
        <v>1192</v>
      </c>
      <c r="F401" s="7" t="s">
        <v>13</v>
      </c>
      <c r="G401" s="5" t="s">
        <v>48</v>
      </c>
      <c r="H401" s="5" t="s">
        <v>15</v>
      </c>
    </row>
    <row r="402" customFormat="1" ht="30" customHeight="1" spans="1:8">
      <c r="A402" s="5">
        <v>400</v>
      </c>
      <c r="B402" s="5" t="s">
        <v>1193</v>
      </c>
      <c r="C402" s="5" t="s">
        <v>1194</v>
      </c>
      <c r="D402" s="5" t="s">
        <v>54</v>
      </c>
      <c r="E402" s="5" t="s">
        <v>1192</v>
      </c>
      <c r="F402" s="7" t="s">
        <v>13</v>
      </c>
      <c r="G402" s="5" t="s">
        <v>48</v>
      </c>
      <c r="H402" s="5" t="s">
        <v>15</v>
      </c>
    </row>
    <row r="403" customFormat="1" ht="30" customHeight="1" spans="1:8">
      <c r="A403" s="5">
        <v>401</v>
      </c>
      <c r="B403" s="5" t="s">
        <v>1195</v>
      </c>
      <c r="C403" s="5" t="s">
        <v>1196</v>
      </c>
      <c r="D403" s="5" t="s">
        <v>54</v>
      </c>
      <c r="E403" s="5" t="s">
        <v>1197</v>
      </c>
      <c r="F403" s="7" t="s">
        <v>13</v>
      </c>
      <c r="G403" s="5" t="s">
        <v>48</v>
      </c>
      <c r="H403" s="5" t="s">
        <v>15</v>
      </c>
    </row>
    <row r="404" customFormat="1" ht="30" customHeight="1" spans="1:8">
      <c r="A404" s="5">
        <v>402</v>
      </c>
      <c r="B404" s="5" t="s">
        <v>1198</v>
      </c>
      <c r="C404" s="5" t="s">
        <v>1199</v>
      </c>
      <c r="D404" s="5" t="s">
        <v>1200</v>
      </c>
      <c r="E404" s="5" t="s">
        <v>1201</v>
      </c>
      <c r="F404" s="7" t="s">
        <v>13</v>
      </c>
      <c r="G404" s="5" t="s">
        <v>837</v>
      </c>
      <c r="H404" s="5" t="s">
        <v>15</v>
      </c>
    </row>
    <row r="405" customFormat="1" ht="30" customHeight="1" spans="1:8">
      <c r="A405" s="5">
        <v>403</v>
      </c>
      <c r="B405" s="5" t="s">
        <v>1202</v>
      </c>
      <c r="C405" s="5" t="s">
        <v>1203</v>
      </c>
      <c r="D405" s="5" t="s">
        <v>1204</v>
      </c>
      <c r="E405" s="5" t="s">
        <v>1201</v>
      </c>
      <c r="F405" s="7" t="s">
        <v>13</v>
      </c>
      <c r="G405" s="5" t="s">
        <v>837</v>
      </c>
      <c r="H405" s="5" t="s">
        <v>15</v>
      </c>
    </row>
    <row r="406" customFormat="1" ht="30" customHeight="1" spans="1:8">
      <c r="A406" s="5">
        <v>404</v>
      </c>
      <c r="B406" s="5" t="s">
        <v>1205</v>
      </c>
      <c r="C406" s="5" t="s">
        <v>1206</v>
      </c>
      <c r="D406" s="5" t="s">
        <v>54</v>
      </c>
      <c r="E406" s="5" t="s">
        <v>1207</v>
      </c>
      <c r="F406" s="7" t="s">
        <v>13</v>
      </c>
      <c r="G406" s="5" t="s">
        <v>48</v>
      </c>
      <c r="H406" s="5" t="s">
        <v>15</v>
      </c>
    </row>
    <row r="407" customFormat="1" ht="30" customHeight="1" spans="1:8">
      <c r="A407" s="5">
        <v>405</v>
      </c>
      <c r="B407" s="5" t="s">
        <v>1208</v>
      </c>
      <c r="C407" s="5" t="s">
        <v>1209</v>
      </c>
      <c r="D407" s="5" t="s">
        <v>54</v>
      </c>
      <c r="E407" s="5" t="s">
        <v>1210</v>
      </c>
      <c r="F407" s="7" t="s">
        <v>13</v>
      </c>
      <c r="G407" s="5" t="s">
        <v>48</v>
      </c>
      <c r="H407" s="5" t="s">
        <v>15</v>
      </c>
    </row>
    <row r="408" customFormat="1" ht="30" customHeight="1" spans="1:8">
      <c r="A408" s="5">
        <v>406</v>
      </c>
      <c r="B408" s="5" t="s">
        <v>1211</v>
      </c>
      <c r="C408" s="5" t="s">
        <v>1212</v>
      </c>
      <c r="D408" s="5" t="s">
        <v>46</v>
      </c>
      <c r="E408" s="5" t="s">
        <v>1210</v>
      </c>
      <c r="F408" s="7" t="s">
        <v>13</v>
      </c>
      <c r="G408" s="5" t="s">
        <v>48</v>
      </c>
      <c r="H408" s="5" t="s">
        <v>15</v>
      </c>
    </row>
    <row r="409" customFormat="1" ht="30" customHeight="1" spans="1:8">
      <c r="A409" s="5">
        <v>407</v>
      </c>
      <c r="B409" s="5" t="s">
        <v>1213</v>
      </c>
      <c r="C409" s="5" t="s">
        <v>1214</v>
      </c>
      <c r="D409" s="5" t="s">
        <v>54</v>
      </c>
      <c r="E409" s="5" t="s">
        <v>1215</v>
      </c>
      <c r="F409" s="7" t="s">
        <v>13</v>
      </c>
      <c r="G409" s="5" t="s">
        <v>48</v>
      </c>
      <c r="H409" s="5" t="s">
        <v>15</v>
      </c>
    </row>
    <row r="410" customFormat="1" ht="30" customHeight="1" spans="1:8">
      <c r="A410" s="5">
        <v>408</v>
      </c>
      <c r="B410" s="5" t="s">
        <v>1216</v>
      </c>
      <c r="C410" s="5" t="s">
        <v>1217</v>
      </c>
      <c r="D410" s="5" t="s">
        <v>46</v>
      </c>
      <c r="E410" s="5" t="s">
        <v>1215</v>
      </c>
      <c r="F410" s="7" t="s">
        <v>13</v>
      </c>
      <c r="G410" s="5" t="s">
        <v>48</v>
      </c>
      <c r="H410" s="5" t="s">
        <v>15</v>
      </c>
    </row>
    <row r="411" customFormat="1" ht="30" customHeight="1" spans="1:8">
      <c r="A411" s="5">
        <v>409</v>
      </c>
      <c r="B411" s="5" t="s">
        <v>1218</v>
      </c>
      <c r="C411" s="5" t="s">
        <v>1219</v>
      </c>
      <c r="D411" s="5" t="s">
        <v>54</v>
      </c>
      <c r="E411" s="5" t="s">
        <v>1220</v>
      </c>
      <c r="F411" s="7" t="s">
        <v>13</v>
      </c>
      <c r="G411" s="5" t="s">
        <v>48</v>
      </c>
      <c r="H411" s="5" t="s">
        <v>15</v>
      </c>
    </row>
    <row r="412" customFormat="1" ht="30" customHeight="1" spans="1:8">
      <c r="A412" s="5">
        <v>410</v>
      </c>
      <c r="B412" s="5" t="s">
        <v>1221</v>
      </c>
      <c r="C412" s="5" t="s">
        <v>1222</v>
      </c>
      <c r="D412" s="5" t="s">
        <v>46</v>
      </c>
      <c r="E412" s="5" t="s">
        <v>1220</v>
      </c>
      <c r="F412" s="7" t="s">
        <v>13</v>
      </c>
      <c r="G412" s="5" t="s">
        <v>48</v>
      </c>
      <c r="H412" s="5" t="s">
        <v>15</v>
      </c>
    </row>
    <row r="413" customFormat="1" ht="30" customHeight="1" spans="1:8">
      <c r="A413" s="5">
        <v>411</v>
      </c>
      <c r="B413" s="5" t="s">
        <v>1223</v>
      </c>
      <c r="C413" s="5" t="s">
        <v>1224</v>
      </c>
      <c r="D413" s="5" t="s">
        <v>54</v>
      </c>
      <c r="E413" s="5" t="s">
        <v>1225</v>
      </c>
      <c r="F413" s="7" t="s">
        <v>13</v>
      </c>
      <c r="G413" s="5" t="s">
        <v>48</v>
      </c>
      <c r="H413" s="5" t="s">
        <v>15</v>
      </c>
    </row>
    <row r="414" customFormat="1" ht="30" customHeight="1" spans="1:8">
      <c r="A414" s="5">
        <v>412</v>
      </c>
      <c r="B414" s="5" t="s">
        <v>1226</v>
      </c>
      <c r="C414" s="5" t="s">
        <v>1227</v>
      </c>
      <c r="D414" s="5" t="s">
        <v>46</v>
      </c>
      <c r="E414" s="5" t="s">
        <v>1225</v>
      </c>
      <c r="F414" s="7" t="s">
        <v>13</v>
      </c>
      <c r="G414" s="5" t="s">
        <v>48</v>
      </c>
      <c r="H414" s="5" t="s">
        <v>15</v>
      </c>
    </row>
    <row r="415" customFormat="1" ht="30" customHeight="1" spans="1:8">
      <c r="A415" s="5">
        <v>413</v>
      </c>
      <c r="B415" s="5" t="s">
        <v>1228</v>
      </c>
      <c r="C415" s="5" t="s">
        <v>1229</v>
      </c>
      <c r="D415" s="5" t="s">
        <v>54</v>
      </c>
      <c r="E415" s="5" t="s">
        <v>1230</v>
      </c>
      <c r="F415" s="7" t="s">
        <v>13</v>
      </c>
      <c r="G415" s="5" t="s">
        <v>48</v>
      </c>
      <c r="H415" s="5" t="s">
        <v>15</v>
      </c>
    </row>
    <row r="416" customFormat="1" ht="30" customHeight="1" spans="1:8">
      <c r="A416" s="5">
        <v>414</v>
      </c>
      <c r="B416" s="5" t="s">
        <v>1231</v>
      </c>
      <c r="C416" s="5" t="s">
        <v>1232</v>
      </c>
      <c r="D416" s="5" t="s">
        <v>46</v>
      </c>
      <c r="E416" s="5" t="s">
        <v>1230</v>
      </c>
      <c r="F416" s="7" t="s">
        <v>13</v>
      </c>
      <c r="G416" s="5" t="s">
        <v>48</v>
      </c>
      <c r="H416" s="5" t="s">
        <v>15</v>
      </c>
    </row>
    <row r="417" customFormat="1" ht="30" customHeight="1" spans="1:8">
      <c r="A417" s="5">
        <v>415</v>
      </c>
      <c r="B417" s="5" t="s">
        <v>1233</v>
      </c>
      <c r="C417" s="5" t="s">
        <v>1234</v>
      </c>
      <c r="D417" s="5" t="s">
        <v>54</v>
      </c>
      <c r="E417" s="5" t="s">
        <v>1235</v>
      </c>
      <c r="F417" s="7" t="s">
        <v>13</v>
      </c>
      <c r="G417" s="5" t="s">
        <v>48</v>
      </c>
      <c r="H417" s="5" t="s">
        <v>15</v>
      </c>
    </row>
    <row r="418" customFormat="1" ht="30" customHeight="1" spans="1:8">
      <c r="A418" s="5">
        <v>416</v>
      </c>
      <c r="B418" s="5" t="s">
        <v>1236</v>
      </c>
      <c r="C418" s="5" t="s">
        <v>1237</v>
      </c>
      <c r="D418" s="5" t="s">
        <v>46</v>
      </c>
      <c r="E418" s="5" t="s">
        <v>1235</v>
      </c>
      <c r="F418" s="7" t="s">
        <v>13</v>
      </c>
      <c r="G418" s="5" t="s">
        <v>48</v>
      </c>
      <c r="H418" s="5" t="s">
        <v>15</v>
      </c>
    </row>
    <row r="419" customFormat="1" ht="30" customHeight="1" spans="1:8">
      <c r="A419" s="5">
        <v>417</v>
      </c>
      <c r="B419" s="5" t="s">
        <v>1238</v>
      </c>
      <c r="C419" s="5" t="s">
        <v>1239</v>
      </c>
      <c r="D419" s="5" t="s">
        <v>68</v>
      </c>
      <c r="E419" s="5" t="s">
        <v>1240</v>
      </c>
      <c r="F419" s="7" t="s">
        <v>13</v>
      </c>
      <c r="G419" s="5" t="s">
        <v>48</v>
      </c>
      <c r="H419" s="5" t="s">
        <v>15</v>
      </c>
    </row>
    <row r="420" customFormat="1" ht="30" customHeight="1" spans="1:8">
      <c r="A420" s="5">
        <v>418</v>
      </c>
      <c r="B420" s="5" t="s">
        <v>1241</v>
      </c>
      <c r="C420" s="5" t="s">
        <v>1242</v>
      </c>
      <c r="D420" s="5" t="s">
        <v>46</v>
      </c>
      <c r="E420" s="5" t="s">
        <v>1240</v>
      </c>
      <c r="F420" s="7" t="s">
        <v>13</v>
      </c>
      <c r="G420" s="5" t="s">
        <v>48</v>
      </c>
      <c r="H420" s="5" t="s">
        <v>15</v>
      </c>
    </row>
    <row r="421" customFormat="1" ht="30" customHeight="1" spans="1:8">
      <c r="A421" s="5">
        <v>419</v>
      </c>
      <c r="B421" s="5" t="s">
        <v>1243</v>
      </c>
      <c r="C421" s="5" t="s">
        <v>1244</v>
      </c>
      <c r="D421" s="5" t="s">
        <v>68</v>
      </c>
      <c r="E421" s="5" t="s">
        <v>1245</v>
      </c>
      <c r="F421" s="7" t="s">
        <v>13</v>
      </c>
      <c r="G421" s="5" t="s">
        <v>48</v>
      </c>
      <c r="H421" s="5" t="s">
        <v>15</v>
      </c>
    </row>
    <row r="422" customFormat="1" ht="30" customHeight="1" spans="1:8">
      <c r="A422" s="5">
        <v>420</v>
      </c>
      <c r="B422" s="5" t="s">
        <v>1246</v>
      </c>
      <c r="C422" s="5" t="s">
        <v>1247</v>
      </c>
      <c r="D422" s="5" t="s">
        <v>54</v>
      </c>
      <c r="E422" s="5" t="s">
        <v>1248</v>
      </c>
      <c r="F422" s="7" t="s">
        <v>13</v>
      </c>
      <c r="G422" s="5" t="s">
        <v>48</v>
      </c>
      <c r="H422" s="5" t="s">
        <v>15</v>
      </c>
    </row>
    <row r="423" customFormat="1" ht="30" customHeight="1" spans="1:8">
      <c r="A423" s="5">
        <v>421</v>
      </c>
      <c r="B423" s="5" t="s">
        <v>1249</v>
      </c>
      <c r="C423" s="5" t="s">
        <v>1250</v>
      </c>
      <c r="D423" s="5" t="s">
        <v>46</v>
      </c>
      <c r="E423" s="5" t="s">
        <v>1248</v>
      </c>
      <c r="F423" s="7" t="s">
        <v>13</v>
      </c>
      <c r="G423" s="5" t="s">
        <v>48</v>
      </c>
      <c r="H423" s="5" t="s">
        <v>15</v>
      </c>
    </row>
    <row r="424" customFormat="1" ht="30" customHeight="1" spans="1:8">
      <c r="A424" s="5">
        <v>422</v>
      </c>
      <c r="B424" s="5" t="s">
        <v>1251</v>
      </c>
      <c r="C424" s="5" t="s">
        <v>1252</v>
      </c>
      <c r="D424" s="5" t="s">
        <v>46</v>
      </c>
      <c r="E424" s="5" t="s">
        <v>1253</v>
      </c>
      <c r="F424" s="7" t="s">
        <v>13</v>
      </c>
      <c r="G424" s="5" t="s">
        <v>48</v>
      </c>
      <c r="H424" s="5" t="s">
        <v>15</v>
      </c>
    </row>
    <row r="425" customFormat="1" ht="30" customHeight="1" spans="1:8">
      <c r="A425" s="5">
        <v>423</v>
      </c>
      <c r="B425" s="5" t="s">
        <v>1254</v>
      </c>
      <c r="C425" s="5" t="s">
        <v>1255</v>
      </c>
      <c r="D425" s="5" t="s">
        <v>54</v>
      </c>
      <c r="E425" s="5" t="s">
        <v>1253</v>
      </c>
      <c r="F425" s="7" t="s">
        <v>13</v>
      </c>
      <c r="G425" s="5" t="s">
        <v>48</v>
      </c>
      <c r="H425" s="5" t="s">
        <v>15</v>
      </c>
    </row>
    <row r="426" customFormat="1" ht="30" customHeight="1" spans="1:8">
      <c r="A426" s="5">
        <v>424</v>
      </c>
      <c r="B426" s="5" t="s">
        <v>1256</v>
      </c>
      <c r="C426" s="5" t="s">
        <v>1257</v>
      </c>
      <c r="D426" s="5" t="s">
        <v>46</v>
      </c>
      <c r="E426" s="5" t="s">
        <v>1258</v>
      </c>
      <c r="F426" s="7" t="s">
        <v>13</v>
      </c>
      <c r="G426" s="5" t="s">
        <v>48</v>
      </c>
      <c r="H426" s="5" t="s">
        <v>15</v>
      </c>
    </row>
    <row r="427" customFormat="1" ht="30" customHeight="1" spans="1:8">
      <c r="A427" s="5">
        <v>425</v>
      </c>
      <c r="B427" s="5" t="s">
        <v>1259</v>
      </c>
      <c r="C427" s="5" t="s">
        <v>1260</v>
      </c>
      <c r="D427" s="5" t="s">
        <v>54</v>
      </c>
      <c r="E427" s="5" t="s">
        <v>1258</v>
      </c>
      <c r="F427" s="7" t="s">
        <v>13</v>
      </c>
      <c r="G427" s="5" t="s">
        <v>48</v>
      </c>
      <c r="H427" s="5" t="s">
        <v>15</v>
      </c>
    </row>
    <row r="428" customFormat="1" ht="30" customHeight="1" spans="1:8">
      <c r="A428" s="5">
        <v>426</v>
      </c>
      <c r="B428" s="5" t="s">
        <v>1261</v>
      </c>
      <c r="C428" s="5" t="s">
        <v>1262</v>
      </c>
      <c r="D428" s="5" t="s">
        <v>46</v>
      </c>
      <c r="E428" s="5" t="s">
        <v>1263</v>
      </c>
      <c r="F428" s="7" t="s">
        <v>13</v>
      </c>
      <c r="G428" s="5" t="s">
        <v>48</v>
      </c>
      <c r="H428" s="5" t="s">
        <v>15</v>
      </c>
    </row>
    <row r="429" customFormat="1" ht="30" customHeight="1" spans="1:8">
      <c r="A429" s="5">
        <v>427</v>
      </c>
      <c r="B429" s="5" t="s">
        <v>1264</v>
      </c>
      <c r="C429" s="5" t="s">
        <v>1265</v>
      </c>
      <c r="D429" s="5" t="s">
        <v>54</v>
      </c>
      <c r="E429" s="5" t="s">
        <v>1263</v>
      </c>
      <c r="F429" s="7" t="s">
        <v>13</v>
      </c>
      <c r="G429" s="5" t="s">
        <v>48</v>
      </c>
      <c r="H429" s="5" t="s">
        <v>15</v>
      </c>
    </row>
    <row r="430" customFormat="1" ht="30" customHeight="1" spans="1:8">
      <c r="A430" s="5">
        <v>428</v>
      </c>
      <c r="B430" s="5" t="s">
        <v>1266</v>
      </c>
      <c r="C430" s="5" t="s">
        <v>1267</v>
      </c>
      <c r="D430" s="5" t="s">
        <v>46</v>
      </c>
      <c r="E430" s="5" t="s">
        <v>1268</v>
      </c>
      <c r="F430" s="7" t="s">
        <v>13</v>
      </c>
      <c r="G430" s="5" t="s">
        <v>48</v>
      </c>
      <c r="H430" s="5" t="s">
        <v>15</v>
      </c>
    </row>
    <row r="431" customFormat="1" ht="30" customHeight="1" spans="1:8">
      <c r="A431" s="5">
        <v>429</v>
      </c>
      <c r="B431" s="5" t="s">
        <v>1269</v>
      </c>
      <c r="C431" s="5" t="s">
        <v>1270</v>
      </c>
      <c r="D431" s="5" t="s">
        <v>54</v>
      </c>
      <c r="E431" s="5" t="s">
        <v>1268</v>
      </c>
      <c r="F431" s="7" t="s">
        <v>13</v>
      </c>
      <c r="G431" s="5" t="s">
        <v>48</v>
      </c>
      <c r="H431" s="5" t="s">
        <v>15</v>
      </c>
    </row>
    <row r="432" customFormat="1" ht="30" customHeight="1" spans="1:8">
      <c r="A432" s="5">
        <v>430</v>
      </c>
      <c r="B432" s="5" t="s">
        <v>1271</v>
      </c>
      <c r="C432" s="5" t="s">
        <v>1272</v>
      </c>
      <c r="D432" s="5" t="s">
        <v>46</v>
      </c>
      <c r="E432" s="5" t="s">
        <v>1273</v>
      </c>
      <c r="F432" s="7" t="s">
        <v>13</v>
      </c>
      <c r="G432" s="5" t="s">
        <v>48</v>
      </c>
      <c r="H432" s="5" t="s">
        <v>15</v>
      </c>
    </row>
    <row r="433" customFormat="1" ht="30" customHeight="1" spans="1:8">
      <c r="A433" s="5">
        <v>431</v>
      </c>
      <c r="B433" s="5" t="s">
        <v>1274</v>
      </c>
      <c r="C433" s="5" t="s">
        <v>1275</v>
      </c>
      <c r="D433" s="5" t="s">
        <v>54</v>
      </c>
      <c r="E433" s="5" t="s">
        <v>1273</v>
      </c>
      <c r="F433" s="7" t="s">
        <v>13</v>
      </c>
      <c r="G433" s="5" t="s">
        <v>48</v>
      </c>
      <c r="H433" s="5" t="s">
        <v>15</v>
      </c>
    </row>
    <row r="434" customFormat="1" ht="30" customHeight="1" spans="1:8">
      <c r="A434" s="5">
        <v>432</v>
      </c>
      <c r="B434" s="5" t="s">
        <v>1276</v>
      </c>
      <c r="C434" s="5" t="s">
        <v>1277</v>
      </c>
      <c r="D434" s="5" t="s">
        <v>46</v>
      </c>
      <c r="E434" s="5" t="s">
        <v>1278</v>
      </c>
      <c r="F434" s="7" t="s">
        <v>13</v>
      </c>
      <c r="G434" s="5" t="s">
        <v>48</v>
      </c>
      <c r="H434" s="5" t="s">
        <v>15</v>
      </c>
    </row>
    <row r="435" customFormat="1" ht="30" customHeight="1" spans="1:8">
      <c r="A435" s="5">
        <v>433</v>
      </c>
      <c r="B435" s="5" t="s">
        <v>1279</v>
      </c>
      <c r="C435" s="5" t="s">
        <v>1280</v>
      </c>
      <c r="D435" s="5" t="s">
        <v>54</v>
      </c>
      <c r="E435" s="5" t="s">
        <v>1278</v>
      </c>
      <c r="F435" s="7" t="s">
        <v>13</v>
      </c>
      <c r="G435" s="5" t="s">
        <v>48</v>
      </c>
      <c r="H435" s="5" t="s">
        <v>15</v>
      </c>
    </row>
    <row r="436" customFormat="1" ht="30" customHeight="1" spans="1:8">
      <c r="A436" s="5">
        <v>434</v>
      </c>
      <c r="B436" s="5" t="s">
        <v>1281</v>
      </c>
      <c r="C436" s="5" t="s">
        <v>1282</v>
      </c>
      <c r="D436" s="5" t="s">
        <v>46</v>
      </c>
      <c r="E436" s="5" t="s">
        <v>1283</v>
      </c>
      <c r="F436" s="7" t="s">
        <v>13</v>
      </c>
      <c r="G436" s="5" t="s">
        <v>48</v>
      </c>
      <c r="H436" s="5" t="s">
        <v>15</v>
      </c>
    </row>
    <row r="437" customFormat="1" ht="30" customHeight="1" spans="1:8">
      <c r="A437" s="5">
        <v>435</v>
      </c>
      <c r="B437" s="5" t="s">
        <v>1284</v>
      </c>
      <c r="C437" s="5" t="s">
        <v>1285</v>
      </c>
      <c r="D437" s="5" t="s">
        <v>54</v>
      </c>
      <c r="E437" s="5" t="s">
        <v>1283</v>
      </c>
      <c r="F437" s="7" t="s">
        <v>13</v>
      </c>
      <c r="G437" s="5" t="s">
        <v>48</v>
      </c>
      <c r="H437" s="5" t="s">
        <v>15</v>
      </c>
    </row>
    <row r="438" customFormat="1" ht="30" customHeight="1" spans="1:8">
      <c r="A438" s="5">
        <v>436</v>
      </c>
      <c r="B438" s="5" t="s">
        <v>1286</v>
      </c>
      <c r="C438" s="5" t="s">
        <v>1287</v>
      </c>
      <c r="D438" s="5" t="s">
        <v>46</v>
      </c>
      <c r="E438" s="5" t="s">
        <v>1288</v>
      </c>
      <c r="F438" s="7" t="s">
        <v>13</v>
      </c>
      <c r="G438" s="5" t="s">
        <v>48</v>
      </c>
      <c r="H438" s="5" t="s">
        <v>15</v>
      </c>
    </row>
    <row r="439" customFormat="1" ht="30" customHeight="1" spans="1:8">
      <c r="A439" s="5">
        <v>437</v>
      </c>
      <c r="B439" s="5" t="s">
        <v>1289</v>
      </c>
      <c r="C439" s="5" t="s">
        <v>1290</v>
      </c>
      <c r="D439" s="5" t="s">
        <v>54</v>
      </c>
      <c r="E439" s="5" t="s">
        <v>1288</v>
      </c>
      <c r="F439" s="7" t="s">
        <v>13</v>
      </c>
      <c r="G439" s="5" t="s">
        <v>48</v>
      </c>
      <c r="H439" s="5" t="s">
        <v>15</v>
      </c>
    </row>
    <row r="440" customFormat="1" ht="30" customHeight="1" spans="1:8">
      <c r="A440" s="5">
        <v>438</v>
      </c>
      <c r="B440" s="5" t="s">
        <v>1291</v>
      </c>
      <c r="C440" s="5" t="s">
        <v>1292</v>
      </c>
      <c r="D440" s="5" t="s">
        <v>46</v>
      </c>
      <c r="E440" s="5" t="s">
        <v>1293</v>
      </c>
      <c r="F440" s="7" t="s">
        <v>13</v>
      </c>
      <c r="G440" s="5" t="s">
        <v>48</v>
      </c>
      <c r="H440" s="5" t="s">
        <v>15</v>
      </c>
    </row>
    <row r="441" customFormat="1" ht="30" customHeight="1" spans="1:8">
      <c r="A441" s="5">
        <v>439</v>
      </c>
      <c r="B441" s="5" t="s">
        <v>1294</v>
      </c>
      <c r="C441" s="5" t="s">
        <v>1295</v>
      </c>
      <c r="D441" s="5" t="s">
        <v>54</v>
      </c>
      <c r="E441" s="5" t="s">
        <v>1293</v>
      </c>
      <c r="F441" s="7" t="s">
        <v>13</v>
      </c>
      <c r="G441" s="5" t="s">
        <v>48</v>
      </c>
      <c r="H441" s="5" t="s">
        <v>15</v>
      </c>
    </row>
    <row r="442" customFormat="1" ht="30" customHeight="1" spans="1:8">
      <c r="A442" s="5">
        <v>440</v>
      </c>
      <c r="B442" s="5" t="s">
        <v>1296</v>
      </c>
      <c r="C442" s="5" t="s">
        <v>1297</v>
      </c>
      <c r="D442" s="5" t="s">
        <v>1298</v>
      </c>
      <c r="E442" s="5" t="s">
        <v>1299</v>
      </c>
      <c r="F442" s="7" t="s">
        <v>13</v>
      </c>
      <c r="G442" s="5" t="s">
        <v>48</v>
      </c>
      <c r="H442" s="5" t="s">
        <v>15</v>
      </c>
    </row>
    <row r="443" customFormat="1" ht="30" customHeight="1" spans="1:8">
      <c r="A443" s="5">
        <v>441</v>
      </c>
      <c r="B443" s="5" t="s">
        <v>1300</v>
      </c>
      <c r="C443" s="5" t="s">
        <v>1301</v>
      </c>
      <c r="D443" s="5" t="s">
        <v>313</v>
      </c>
      <c r="E443" s="5" t="s">
        <v>1302</v>
      </c>
      <c r="F443" s="7" t="s">
        <v>13</v>
      </c>
      <c r="G443" s="5" t="s">
        <v>48</v>
      </c>
      <c r="H443" s="5" t="s">
        <v>15</v>
      </c>
    </row>
    <row r="444" customFormat="1" ht="30" customHeight="1" spans="1:8">
      <c r="A444" s="5">
        <v>442</v>
      </c>
      <c r="B444" s="5" t="s">
        <v>1303</v>
      </c>
      <c r="C444" s="5" t="s">
        <v>1304</v>
      </c>
      <c r="D444" s="5" t="s">
        <v>46</v>
      </c>
      <c r="E444" s="5" t="s">
        <v>1305</v>
      </c>
      <c r="F444" s="7" t="s">
        <v>13</v>
      </c>
      <c r="G444" s="5" t="s">
        <v>48</v>
      </c>
      <c r="H444" s="5" t="s">
        <v>15</v>
      </c>
    </row>
    <row r="445" customFormat="1" ht="30" customHeight="1" spans="1:8">
      <c r="A445" s="5">
        <v>443</v>
      </c>
      <c r="B445" s="5" t="s">
        <v>1306</v>
      </c>
      <c r="C445" s="5" t="s">
        <v>1307</v>
      </c>
      <c r="D445" s="5" t="s">
        <v>1298</v>
      </c>
      <c r="E445" s="5" t="s">
        <v>1305</v>
      </c>
      <c r="F445" s="7" t="s">
        <v>13</v>
      </c>
      <c r="G445" s="5" t="s">
        <v>48</v>
      </c>
      <c r="H445" s="5" t="s">
        <v>15</v>
      </c>
    </row>
    <row r="446" customFormat="1" ht="30" customHeight="1" spans="1:8">
      <c r="A446" s="5">
        <v>444</v>
      </c>
      <c r="B446" s="5" t="s">
        <v>1308</v>
      </c>
      <c r="C446" s="5" t="s">
        <v>1309</v>
      </c>
      <c r="D446" s="5" t="s">
        <v>313</v>
      </c>
      <c r="E446" s="5" t="s">
        <v>1310</v>
      </c>
      <c r="F446" s="7" t="s">
        <v>13</v>
      </c>
      <c r="G446" s="5" t="s">
        <v>48</v>
      </c>
      <c r="H446" s="5" t="s">
        <v>15</v>
      </c>
    </row>
    <row r="447" customFormat="1" ht="30" customHeight="1" spans="1:8">
      <c r="A447" s="5">
        <v>445</v>
      </c>
      <c r="B447" s="5" t="s">
        <v>1311</v>
      </c>
      <c r="C447" s="5" t="s">
        <v>1312</v>
      </c>
      <c r="D447" s="5" t="s">
        <v>313</v>
      </c>
      <c r="E447" s="5" t="s">
        <v>1313</v>
      </c>
      <c r="F447" s="7" t="s">
        <v>13</v>
      </c>
      <c r="G447" s="5" t="s">
        <v>48</v>
      </c>
      <c r="H447" s="5" t="s">
        <v>15</v>
      </c>
    </row>
    <row r="448" customFormat="1" ht="30" customHeight="1" spans="1:8">
      <c r="A448" s="5">
        <v>446</v>
      </c>
      <c r="B448" s="5" t="s">
        <v>1314</v>
      </c>
      <c r="C448" s="5" t="s">
        <v>1315</v>
      </c>
      <c r="D448" s="5" t="s">
        <v>309</v>
      </c>
      <c r="E448" s="5" t="s">
        <v>1313</v>
      </c>
      <c r="F448" s="7" t="s">
        <v>13</v>
      </c>
      <c r="G448" s="5" t="s">
        <v>48</v>
      </c>
      <c r="H448" s="5" t="s">
        <v>15</v>
      </c>
    </row>
    <row r="449" customFormat="1" ht="30" customHeight="1" spans="1:8">
      <c r="A449" s="5">
        <v>447</v>
      </c>
      <c r="B449" s="5" t="s">
        <v>1316</v>
      </c>
      <c r="C449" s="5" t="s">
        <v>1317</v>
      </c>
      <c r="D449" s="5" t="s">
        <v>313</v>
      </c>
      <c r="E449" s="5" t="s">
        <v>1318</v>
      </c>
      <c r="F449" s="7" t="s">
        <v>13</v>
      </c>
      <c r="G449" s="5" t="s">
        <v>48</v>
      </c>
      <c r="H449" s="5" t="s">
        <v>15</v>
      </c>
    </row>
    <row r="450" customFormat="1" ht="30" customHeight="1" spans="1:8">
      <c r="A450" s="5">
        <v>448</v>
      </c>
      <c r="B450" s="5" t="s">
        <v>1319</v>
      </c>
      <c r="C450" s="5" t="s">
        <v>1320</v>
      </c>
      <c r="D450" s="5" t="s">
        <v>309</v>
      </c>
      <c r="E450" s="5" t="s">
        <v>1318</v>
      </c>
      <c r="F450" s="7" t="s">
        <v>13</v>
      </c>
      <c r="G450" s="5" t="s">
        <v>48</v>
      </c>
      <c r="H450" s="5" t="s">
        <v>15</v>
      </c>
    </row>
    <row r="451" customFormat="1" ht="30" customHeight="1" spans="1:8">
      <c r="A451" s="5">
        <v>449</v>
      </c>
      <c r="B451" s="5" t="s">
        <v>1321</v>
      </c>
      <c r="C451" s="5" t="s">
        <v>1322</v>
      </c>
      <c r="D451" s="5" t="s">
        <v>1298</v>
      </c>
      <c r="E451" s="5" t="s">
        <v>1310</v>
      </c>
      <c r="F451" s="7" t="s">
        <v>13</v>
      </c>
      <c r="G451" s="5" t="s">
        <v>48</v>
      </c>
      <c r="H451" s="5" t="s">
        <v>15</v>
      </c>
    </row>
    <row r="452" customFormat="1" ht="30" customHeight="1" spans="1:8">
      <c r="A452" s="5">
        <v>450</v>
      </c>
      <c r="B452" s="5" t="s">
        <v>1323</v>
      </c>
      <c r="C452" s="5" t="s">
        <v>1324</v>
      </c>
      <c r="D452" s="5" t="s">
        <v>1325</v>
      </c>
      <c r="E452" s="5" t="s">
        <v>1326</v>
      </c>
      <c r="F452" s="7" t="s">
        <v>13</v>
      </c>
      <c r="G452" s="5" t="s">
        <v>1327</v>
      </c>
      <c r="H452" s="7" t="s">
        <v>15</v>
      </c>
    </row>
    <row r="453" customFormat="1" ht="30" customHeight="1" spans="1:8">
      <c r="A453" s="5">
        <v>451</v>
      </c>
      <c r="B453" s="5" t="s">
        <v>1328</v>
      </c>
      <c r="C453" s="5" t="s">
        <v>1329</v>
      </c>
      <c r="D453" s="5" t="s">
        <v>1330</v>
      </c>
      <c r="E453" s="5" t="s">
        <v>1326</v>
      </c>
      <c r="F453" s="7" t="s">
        <v>13</v>
      </c>
      <c r="G453" s="5" t="s">
        <v>1327</v>
      </c>
      <c r="H453" s="7" t="s">
        <v>15</v>
      </c>
    </row>
    <row r="454" customFormat="1" ht="30" customHeight="1" spans="1:8">
      <c r="A454" s="5">
        <v>452</v>
      </c>
      <c r="B454" s="5" t="s">
        <v>1331</v>
      </c>
      <c r="C454" s="5" t="s">
        <v>1332</v>
      </c>
      <c r="D454" s="5" t="s">
        <v>1333</v>
      </c>
      <c r="E454" s="5" t="s">
        <v>1334</v>
      </c>
      <c r="F454" s="7" t="s">
        <v>13</v>
      </c>
      <c r="G454" s="5" t="s">
        <v>1335</v>
      </c>
      <c r="H454" s="7" t="s">
        <v>15</v>
      </c>
    </row>
    <row r="455" customFormat="1" ht="30" customHeight="1" spans="1:8">
      <c r="A455" s="5">
        <v>453</v>
      </c>
      <c r="B455" s="5" t="s">
        <v>1336</v>
      </c>
      <c r="C455" s="5" t="s">
        <v>1337</v>
      </c>
      <c r="D455" s="5" t="s">
        <v>1338</v>
      </c>
      <c r="E455" s="5" t="s">
        <v>1334</v>
      </c>
      <c r="F455" s="7" t="s">
        <v>13</v>
      </c>
      <c r="G455" s="5" t="s">
        <v>1339</v>
      </c>
      <c r="H455" s="7" t="s">
        <v>15</v>
      </c>
    </row>
    <row r="456" customFormat="1" ht="30" customHeight="1" spans="1:8">
      <c r="A456" s="5">
        <v>454</v>
      </c>
      <c r="B456" s="5" t="s">
        <v>1340</v>
      </c>
      <c r="C456" s="5" t="s">
        <v>1341</v>
      </c>
      <c r="D456" s="5" t="s">
        <v>1342</v>
      </c>
      <c r="E456" s="5" t="s">
        <v>707</v>
      </c>
      <c r="F456" s="7" t="s">
        <v>13</v>
      </c>
      <c r="G456" s="5" t="s">
        <v>1339</v>
      </c>
      <c r="H456" s="7" t="s">
        <v>15</v>
      </c>
    </row>
    <row r="457" customFormat="1" ht="30" customHeight="1" spans="1:8">
      <c r="A457" s="5">
        <v>455</v>
      </c>
      <c r="B457" s="5" t="s">
        <v>1343</v>
      </c>
      <c r="C457" s="5" t="s">
        <v>1344</v>
      </c>
      <c r="D457" s="5" t="s">
        <v>1342</v>
      </c>
      <c r="E457" s="5" t="s">
        <v>707</v>
      </c>
      <c r="F457" s="7" t="s">
        <v>13</v>
      </c>
      <c r="G457" s="5" t="s">
        <v>1339</v>
      </c>
      <c r="H457" s="7" t="s">
        <v>15</v>
      </c>
    </row>
    <row r="458" customFormat="1" ht="30" customHeight="1" spans="1:8">
      <c r="A458" s="5">
        <v>456</v>
      </c>
      <c r="B458" s="5" t="s">
        <v>1345</v>
      </c>
      <c r="C458" s="5" t="s">
        <v>1346</v>
      </c>
      <c r="D458" s="5" t="s">
        <v>1347</v>
      </c>
      <c r="E458" s="5" t="s">
        <v>707</v>
      </c>
      <c r="F458" s="7" t="s">
        <v>13</v>
      </c>
      <c r="G458" s="5" t="s">
        <v>1339</v>
      </c>
      <c r="H458" s="7" t="s">
        <v>15</v>
      </c>
    </row>
    <row r="459" customFormat="1" ht="30" customHeight="1" spans="1:8">
      <c r="A459" s="5">
        <v>457</v>
      </c>
      <c r="B459" s="5" t="s">
        <v>1348</v>
      </c>
      <c r="C459" s="5" t="s">
        <v>1349</v>
      </c>
      <c r="D459" s="5" t="s">
        <v>1350</v>
      </c>
      <c r="E459" s="5" t="s">
        <v>707</v>
      </c>
      <c r="F459" s="7" t="s">
        <v>13</v>
      </c>
      <c r="G459" s="5" t="s">
        <v>1339</v>
      </c>
      <c r="H459" s="7" t="s">
        <v>15</v>
      </c>
    </row>
    <row r="460" customFormat="1" ht="30" customHeight="1" spans="1:8">
      <c r="A460" s="5">
        <v>458</v>
      </c>
      <c r="B460" s="5" t="s">
        <v>1351</v>
      </c>
      <c r="C460" s="5" t="s">
        <v>1352</v>
      </c>
      <c r="D460" s="5" t="s">
        <v>1353</v>
      </c>
      <c r="E460" s="5" t="s">
        <v>1334</v>
      </c>
      <c r="F460" s="7" t="s">
        <v>13</v>
      </c>
      <c r="G460" s="5" t="s">
        <v>1354</v>
      </c>
      <c r="H460" s="7" t="s">
        <v>15</v>
      </c>
    </row>
    <row r="461" customFormat="1" ht="30" customHeight="1" spans="1:8">
      <c r="A461" s="5">
        <v>459</v>
      </c>
      <c r="B461" s="5" t="s">
        <v>1355</v>
      </c>
      <c r="C461" s="5" t="s">
        <v>1356</v>
      </c>
      <c r="D461" s="5" t="s">
        <v>1357</v>
      </c>
      <c r="E461" s="5" t="s">
        <v>1334</v>
      </c>
      <c r="F461" s="7" t="s">
        <v>13</v>
      </c>
      <c r="G461" s="5" t="s">
        <v>1335</v>
      </c>
      <c r="H461" s="7" t="s">
        <v>15</v>
      </c>
    </row>
    <row r="462" customFormat="1" ht="30" customHeight="1" spans="1:8">
      <c r="A462" s="5">
        <v>460</v>
      </c>
      <c r="B462" s="5" t="s">
        <v>1358</v>
      </c>
      <c r="C462" s="5" t="s">
        <v>1359</v>
      </c>
      <c r="D462" s="5" t="s">
        <v>1360</v>
      </c>
      <c r="E462" s="5" t="s">
        <v>1334</v>
      </c>
      <c r="F462" s="7" t="s">
        <v>13</v>
      </c>
      <c r="G462" s="5" t="s">
        <v>1361</v>
      </c>
      <c r="H462" s="7" t="s">
        <v>15</v>
      </c>
    </row>
    <row r="463" customFormat="1" ht="30" customHeight="1" spans="1:8">
      <c r="A463" s="5">
        <v>461</v>
      </c>
      <c r="B463" s="5" t="s">
        <v>1362</v>
      </c>
      <c r="C463" s="5" t="s">
        <v>1363</v>
      </c>
      <c r="D463" s="5" t="s">
        <v>1364</v>
      </c>
      <c r="E463" s="5" t="s">
        <v>1326</v>
      </c>
      <c r="F463" s="7" t="s">
        <v>13</v>
      </c>
      <c r="G463" s="5" t="s">
        <v>1365</v>
      </c>
      <c r="H463" s="7" t="s">
        <v>15</v>
      </c>
    </row>
    <row r="464" customFormat="1" ht="30" customHeight="1" spans="1:8">
      <c r="A464" s="5">
        <v>462</v>
      </c>
      <c r="B464" s="5" t="s">
        <v>1366</v>
      </c>
      <c r="C464" s="5" t="s">
        <v>1367</v>
      </c>
      <c r="D464" s="5" t="s">
        <v>1368</v>
      </c>
      <c r="E464" s="5" t="s">
        <v>1326</v>
      </c>
      <c r="F464" s="7" t="s">
        <v>13</v>
      </c>
      <c r="G464" s="5" t="s">
        <v>1365</v>
      </c>
      <c r="H464" s="7" t="s">
        <v>15</v>
      </c>
    </row>
    <row r="465" customFormat="1" ht="30" customHeight="1" spans="1:8">
      <c r="A465" s="5">
        <v>463</v>
      </c>
      <c r="B465" s="5" t="s">
        <v>1369</v>
      </c>
      <c r="C465" s="5" t="s">
        <v>1370</v>
      </c>
      <c r="D465" s="5" t="s">
        <v>1371</v>
      </c>
      <c r="E465" s="5" t="s">
        <v>1326</v>
      </c>
      <c r="F465" s="7" t="s">
        <v>13</v>
      </c>
      <c r="G465" s="5" t="s">
        <v>1372</v>
      </c>
      <c r="H465" s="7" t="s">
        <v>15</v>
      </c>
    </row>
    <row r="466" customFormat="1" ht="30" customHeight="1" spans="1:8">
      <c r="A466" s="5">
        <v>464</v>
      </c>
      <c r="B466" s="5" t="s">
        <v>1373</v>
      </c>
      <c r="C466" s="5" t="s">
        <v>1374</v>
      </c>
      <c r="D466" s="5" t="s">
        <v>1375</v>
      </c>
      <c r="E466" s="5" t="s">
        <v>707</v>
      </c>
      <c r="F466" s="7" t="s">
        <v>13</v>
      </c>
      <c r="G466" s="5" t="s">
        <v>1365</v>
      </c>
      <c r="H466" s="7" t="s">
        <v>15</v>
      </c>
    </row>
    <row r="467" customFormat="1" ht="30" customHeight="1" spans="1:8">
      <c r="A467" s="5">
        <v>465</v>
      </c>
      <c r="B467" s="5" t="s">
        <v>1376</v>
      </c>
      <c r="C467" s="5" t="s">
        <v>1377</v>
      </c>
      <c r="D467" s="5" t="s">
        <v>1375</v>
      </c>
      <c r="E467" s="5" t="s">
        <v>707</v>
      </c>
      <c r="F467" s="7" t="s">
        <v>13</v>
      </c>
      <c r="G467" s="5" t="s">
        <v>1365</v>
      </c>
      <c r="H467" s="7" t="s">
        <v>15</v>
      </c>
    </row>
    <row r="468" customFormat="1" ht="30" customHeight="1" spans="1:8">
      <c r="A468" s="5">
        <v>466</v>
      </c>
      <c r="B468" s="5" t="s">
        <v>1378</v>
      </c>
      <c r="C468" s="5" t="s">
        <v>1379</v>
      </c>
      <c r="D468" s="5" t="s">
        <v>1380</v>
      </c>
      <c r="E468" s="5" t="s">
        <v>707</v>
      </c>
      <c r="F468" s="7" t="s">
        <v>13</v>
      </c>
      <c r="G468" s="5" t="s">
        <v>1372</v>
      </c>
      <c r="H468" s="7" t="s">
        <v>15</v>
      </c>
    </row>
    <row r="469" customFormat="1" ht="30" customHeight="1" spans="1:8">
      <c r="A469" s="5">
        <v>467</v>
      </c>
      <c r="B469" s="5" t="s">
        <v>1381</v>
      </c>
      <c r="C469" s="5" t="s">
        <v>1382</v>
      </c>
      <c r="D469" s="5" t="s">
        <v>1383</v>
      </c>
      <c r="E469" s="5" t="s">
        <v>707</v>
      </c>
      <c r="F469" s="7" t="s">
        <v>13</v>
      </c>
      <c r="G469" s="5" t="s">
        <v>1384</v>
      </c>
      <c r="H469" s="7" t="s">
        <v>15</v>
      </c>
    </row>
    <row r="470" customFormat="1" ht="30" customHeight="1" spans="1:8">
      <c r="A470" s="5">
        <v>468</v>
      </c>
      <c r="B470" s="5" t="s">
        <v>1385</v>
      </c>
      <c r="C470" s="5" t="s">
        <v>1386</v>
      </c>
      <c r="D470" s="5" t="s">
        <v>1375</v>
      </c>
      <c r="E470" s="5" t="s">
        <v>707</v>
      </c>
      <c r="F470" s="7" t="s">
        <v>13</v>
      </c>
      <c r="G470" s="5" t="s">
        <v>1365</v>
      </c>
      <c r="H470" s="7" t="s">
        <v>15</v>
      </c>
    </row>
    <row r="471" customFormat="1" ht="30" customHeight="1" spans="1:8">
      <c r="A471" s="5">
        <v>469</v>
      </c>
      <c r="B471" s="5" t="s">
        <v>1387</v>
      </c>
      <c r="C471" s="5" t="s">
        <v>1388</v>
      </c>
      <c r="D471" s="5" t="s">
        <v>1389</v>
      </c>
      <c r="E471" s="5" t="s">
        <v>707</v>
      </c>
      <c r="F471" s="7" t="s">
        <v>13</v>
      </c>
      <c r="G471" s="5" t="s">
        <v>1372</v>
      </c>
      <c r="H471" s="7" t="s">
        <v>15</v>
      </c>
    </row>
    <row r="472" customFormat="1" ht="30" customHeight="1" spans="1:8">
      <c r="A472" s="5">
        <v>470</v>
      </c>
      <c r="B472" s="5" t="s">
        <v>1390</v>
      </c>
      <c r="C472" s="5" t="s">
        <v>1391</v>
      </c>
      <c r="D472" s="5" t="s">
        <v>1392</v>
      </c>
      <c r="E472" s="5" t="s">
        <v>1393</v>
      </c>
      <c r="F472" s="7" t="s">
        <v>13</v>
      </c>
      <c r="G472" s="5" t="s">
        <v>1384</v>
      </c>
      <c r="H472" s="7" t="s">
        <v>15</v>
      </c>
    </row>
    <row r="473" customFormat="1" ht="30" customHeight="1" spans="1:8">
      <c r="A473" s="5">
        <v>471</v>
      </c>
      <c r="B473" s="5" t="s">
        <v>1394</v>
      </c>
      <c r="C473" s="5" t="s">
        <v>1395</v>
      </c>
      <c r="D473" s="5" t="s">
        <v>1375</v>
      </c>
      <c r="E473" s="5" t="s">
        <v>1393</v>
      </c>
      <c r="F473" s="7" t="s">
        <v>13</v>
      </c>
      <c r="G473" s="5" t="s">
        <v>1372</v>
      </c>
      <c r="H473" s="7" t="s">
        <v>15</v>
      </c>
    </row>
    <row r="474" customFormat="1" ht="30" customHeight="1" spans="1:8">
      <c r="A474" s="5">
        <v>472</v>
      </c>
      <c r="B474" s="5" t="s">
        <v>1396</v>
      </c>
      <c r="C474" s="5" t="s">
        <v>1397</v>
      </c>
      <c r="D474" s="5" t="s">
        <v>1375</v>
      </c>
      <c r="E474" s="5" t="s">
        <v>1393</v>
      </c>
      <c r="F474" s="7" t="s">
        <v>13</v>
      </c>
      <c r="G474" s="5" t="s">
        <v>1365</v>
      </c>
      <c r="H474" s="7" t="s">
        <v>15</v>
      </c>
    </row>
    <row r="475" customFormat="1" ht="30" customHeight="1" spans="1:8">
      <c r="A475" s="5">
        <v>473</v>
      </c>
      <c r="B475" s="5" t="s">
        <v>1398</v>
      </c>
      <c r="C475" s="5" t="s">
        <v>1399</v>
      </c>
      <c r="D475" s="5" t="s">
        <v>1400</v>
      </c>
      <c r="E475" s="5" t="s">
        <v>1393</v>
      </c>
      <c r="F475" s="7" t="s">
        <v>13</v>
      </c>
      <c r="G475" s="5" t="s">
        <v>1372</v>
      </c>
      <c r="H475" s="7" t="s">
        <v>15</v>
      </c>
    </row>
    <row r="476" customFormat="1" ht="30" customHeight="1" spans="1:8">
      <c r="A476" s="5">
        <v>474</v>
      </c>
      <c r="B476" s="5" t="s">
        <v>1401</v>
      </c>
      <c r="C476" s="5" t="s">
        <v>1402</v>
      </c>
      <c r="D476" s="5" t="s">
        <v>1403</v>
      </c>
      <c r="E476" s="5" t="s">
        <v>1393</v>
      </c>
      <c r="F476" s="7" t="s">
        <v>13</v>
      </c>
      <c r="G476" s="5" t="s">
        <v>1372</v>
      </c>
      <c r="H476" s="7" t="s">
        <v>15</v>
      </c>
    </row>
    <row r="477" customFormat="1" ht="30" customHeight="1" spans="1:8">
      <c r="A477" s="5">
        <v>475</v>
      </c>
      <c r="B477" s="5" t="s">
        <v>1404</v>
      </c>
      <c r="C477" s="5" t="s">
        <v>1405</v>
      </c>
      <c r="D477" s="5" t="s">
        <v>1406</v>
      </c>
      <c r="E477" s="5" t="s">
        <v>1407</v>
      </c>
      <c r="F477" s="7" t="s">
        <v>13</v>
      </c>
      <c r="G477" s="5" t="s">
        <v>1372</v>
      </c>
      <c r="H477" s="7" t="s">
        <v>15</v>
      </c>
    </row>
    <row r="478" customFormat="1" ht="30" customHeight="1" spans="1:8">
      <c r="A478" s="5">
        <v>476</v>
      </c>
      <c r="B478" s="5" t="s">
        <v>1408</v>
      </c>
      <c r="C478" s="5" t="s">
        <v>1409</v>
      </c>
      <c r="D478" s="5" t="s">
        <v>1410</v>
      </c>
      <c r="E478" s="5" t="s">
        <v>1407</v>
      </c>
      <c r="F478" s="7" t="s">
        <v>13</v>
      </c>
      <c r="G478" s="5" t="s">
        <v>1372</v>
      </c>
      <c r="H478" s="7" t="s">
        <v>15</v>
      </c>
    </row>
    <row r="479" customFormat="1" ht="30" customHeight="1" spans="1:8">
      <c r="A479" s="5">
        <v>477</v>
      </c>
      <c r="B479" s="5" t="s">
        <v>1411</v>
      </c>
      <c r="C479" s="5" t="s">
        <v>1412</v>
      </c>
      <c r="D479" s="5" t="s">
        <v>1413</v>
      </c>
      <c r="E479" s="5" t="s">
        <v>1407</v>
      </c>
      <c r="F479" s="7" t="s">
        <v>13</v>
      </c>
      <c r="G479" s="5" t="s">
        <v>1372</v>
      </c>
      <c r="H479" s="7" t="s">
        <v>15</v>
      </c>
    </row>
    <row r="480" customFormat="1" ht="30" customHeight="1" spans="1:8">
      <c r="A480" s="5">
        <v>478</v>
      </c>
      <c r="B480" s="5" t="s">
        <v>1414</v>
      </c>
      <c r="C480" s="5" t="s">
        <v>1415</v>
      </c>
      <c r="D480" s="5" t="s">
        <v>1416</v>
      </c>
      <c r="E480" s="5" t="s">
        <v>1407</v>
      </c>
      <c r="F480" s="7" t="s">
        <v>13</v>
      </c>
      <c r="G480" s="5" t="s">
        <v>1365</v>
      </c>
      <c r="H480" s="7" t="s">
        <v>15</v>
      </c>
    </row>
    <row r="481" customFormat="1" ht="30" customHeight="1" spans="1:8">
      <c r="A481" s="5">
        <v>479</v>
      </c>
      <c r="B481" s="5" t="s">
        <v>1417</v>
      </c>
      <c r="C481" s="5" t="s">
        <v>1418</v>
      </c>
      <c r="D481" s="5" t="s">
        <v>1419</v>
      </c>
      <c r="E481" s="5" t="s">
        <v>1420</v>
      </c>
      <c r="F481" s="7" t="s">
        <v>13</v>
      </c>
      <c r="G481" s="5" t="s">
        <v>1421</v>
      </c>
      <c r="H481" s="7" t="s">
        <v>15</v>
      </c>
    </row>
    <row r="482" customFormat="1" ht="30" customHeight="1" spans="1:8">
      <c r="A482" s="5">
        <v>480</v>
      </c>
      <c r="B482" s="5" t="s">
        <v>1422</v>
      </c>
      <c r="C482" s="5" t="s">
        <v>1423</v>
      </c>
      <c r="D482" s="5" t="s">
        <v>1424</v>
      </c>
      <c r="E482" s="5" t="s">
        <v>1420</v>
      </c>
      <c r="F482" s="7" t="s">
        <v>13</v>
      </c>
      <c r="G482" s="5" t="s">
        <v>1425</v>
      </c>
      <c r="H482" s="7" t="s">
        <v>15</v>
      </c>
    </row>
    <row r="483" customFormat="1" ht="30" customHeight="1" spans="1:8">
      <c r="A483" s="5">
        <v>481</v>
      </c>
      <c r="B483" s="5" t="s">
        <v>1426</v>
      </c>
      <c r="C483" s="5" t="s">
        <v>1427</v>
      </c>
      <c r="D483" s="5" t="s">
        <v>1428</v>
      </c>
      <c r="E483" s="5" t="s">
        <v>1429</v>
      </c>
      <c r="F483" s="7" t="s">
        <v>13</v>
      </c>
      <c r="G483" s="5" t="s">
        <v>1430</v>
      </c>
      <c r="H483" s="7" t="s">
        <v>15</v>
      </c>
    </row>
    <row r="484" customFormat="1" ht="30" customHeight="1" spans="1:8">
      <c r="A484" s="5">
        <v>482</v>
      </c>
      <c r="B484" s="5" t="s">
        <v>1431</v>
      </c>
      <c r="C484" s="5" t="s">
        <v>1432</v>
      </c>
      <c r="D484" s="5" t="s">
        <v>1433</v>
      </c>
      <c r="E484" s="5" t="s">
        <v>1429</v>
      </c>
      <c r="F484" s="7" t="s">
        <v>13</v>
      </c>
      <c r="G484" s="5" t="s">
        <v>1430</v>
      </c>
      <c r="H484" s="7" t="s">
        <v>15</v>
      </c>
    </row>
    <row r="485" customFormat="1" ht="30" customHeight="1" spans="1:8">
      <c r="A485" s="5">
        <v>483</v>
      </c>
      <c r="B485" s="5" t="s">
        <v>1434</v>
      </c>
      <c r="C485" s="5" t="s">
        <v>1435</v>
      </c>
      <c r="D485" s="5" t="s">
        <v>1436</v>
      </c>
      <c r="E485" s="5" t="s">
        <v>19</v>
      </c>
      <c r="F485" s="7" t="s">
        <v>13</v>
      </c>
      <c r="G485" s="5" t="s">
        <v>1430</v>
      </c>
      <c r="H485" s="7" t="s">
        <v>15</v>
      </c>
    </row>
    <row r="486" customFormat="1" ht="30" customHeight="1" spans="1:8">
      <c r="A486" s="5">
        <v>484</v>
      </c>
      <c r="B486" s="5" t="s">
        <v>1437</v>
      </c>
      <c r="C486" s="5" t="s">
        <v>1438</v>
      </c>
      <c r="D486" s="5" t="s">
        <v>1428</v>
      </c>
      <c r="E486" s="5" t="s">
        <v>19</v>
      </c>
      <c r="F486" s="7" t="s">
        <v>13</v>
      </c>
      <c r="G486" s="5" t="s">
        <v>1430</v>
      </c>
      <c r="H486" s="7" t="s">
        <v>15</v>
      </c>
    </row>
    <row r="487" customFormat="1" ht="30" customHeight="1" spans="1:8">
      <c r="A487" s="5">
        <v>485</v>
      </c>
      <c r="B487" s="5" t="s">
        <v>1439</v>
      </c>
      <c r="C487" s="5" t="s">
        <v>1440</v>
      </c>
      <c r="D487" s="5" t="s">
        <v>1441</v>
      </c>
      <c r="E487" s="5" t="s">
        <v>1442</v>
      </c>
      <c r="F487" s="7" t="s">
        <v>13</v>
      </c>
      <c r="G487" s="7" t="s">
        <v>1443</v>
      </c>
      <c r="H487" s="5" t="s">
        <v>15</v>
      </c>
    </row>
    <row r="488" customFormat="1" ht="30" customHeight="1" spans="1:8">
      <c r="A488" s="5">
        <v>486</v>
      </c>
      <c r="B488" s="5" t="s">
        <v>1444</v>
      </c>
      <c r="C488" s="5" t="s">
        <v>1445</v>
      </c>
      <c r="D488" s="5" t="s">
        <v>1446</v>
      </c>
      <c r="E488" s="5" t="s">
        <v>1447</v>
      </c>
      <c r="F488" s="7" t="s">
        <v>13</v>
      </c>
      <c r="G488" s="7" t="s">
        <v>1448</v>
      </c>
      <c r="H488" s="5" t="s">
        <v>15</v>
      </c>
    </row>
    <row r="489" customFormat="1" ht="30" customHeight="1" spans="1:8">
      <c r="A489" s="5">
        <v>487</v>
      </c>
      <c r="B489" s="5" t="s">
        <v>1449</v>
      </c>
      <c r="C489" s="5" t="s">
        <v>1450</v>
      </c>
      <c r="D489" s="5" t="s">
        <v>1451</v>
      </c>
      <c r="E489" s="5" t="s">
        <v>1447</v>
      </c>
      <c r="F489" s="7" t="s">
        <v>13</v>
      </c>
      <c r="G489" s="7" t="s">
        <v>1448</v>
      </c>
      <c r="H489" s="5" t="s">
        <v>15</v>
      </c>
    </row>
    <row r="490" customFormat="1" ht="30" customHeight="1" spans="1:8">
      <c r="A490" s="5">
        <v>488</v>
      </c>
      <c r="B490" s="5" t="s">
        <v>1452</v>
      </c>
      <c r="C490" s="5" t="s">
        <v>1453</v>
      </c>
      <c r="D490" s="5" t="s">
        <v>898</v>
      </c>
      <c r="E490" s="5" t="s">
        <v>1454</v>
      </c>
      <c r="F490" s="7" t="s">
        <v>13</v>
      </c>
      <c r="G490" s="7" t="s">
        <v>1455</v>
      </c>
      <c r="H490" s="5" t="s">
        <v>15</v>
      </c>
    </row>
    <row r="491" customFormat="1" ht="30" customHeight="1" spans="1:8">
      <c r="A491" s="5">
        <v>489</v>
      </c>
      <c r="B491" s="5" t="s">
        <v>1456</v>
      </c>
      <c r="C491" s="5" t="s">
        <v>1457</v>
      </c>
      <c r="D491" s="5" t="s">
        <v>491</v>
      </c>
      <c r="E491" s="5" t="s">
        <v>1454</v>
      </c>
      <c r="F491" s="7" t="s">
        <v>13</v>
      </c>
      <c r="G491" s="7" t="s">
        <v>1458</v>
      </c>
      <c r="H491" s="5" t="s">
        <v>15</v>
      </c>
    </row>
    <row r="492" customFormat="1" ht="30" customHeight="1" spans="1:8">
      <c r="A492" s="5">
        <v>490</v>
      </c>
      <c r="B492" s="5" t="s">
        <v>1459</v>
      </c>
      <c r="C492" s="5" t="s">
        <v>1460</v>
      </c>
      <c r="D492" s="5" t="s">
        <v>1461</v>
      </c>
      <c r="E492" s="5" t="s">
        <v>1462</v>
      </c>
      <c r="F492" s="7" t="s">
        <v>13</v>
      </c>
      <c r="G492" s="7" t="s">
        <v>837</v>
      </c>
      <c r="H492" s="5" t="s">
        <v>15</v>
      </c>
    </row>
    <row r="493" customFormat="1" ht="30" customHeight="1" spans="1:8">
      <c r="A493" s="5">
        <v>491</v>
      </c>
      <c r="B493" s="5" t="s">
        <v>1463</v>
      </c>
      <c r="C493" s="5" t="s">
        <v>1464</v>
      </c>
      <c r="D493" s="5" t="s">
        <v>1465</v>
      </c>
      <c r="E493" s="5" t="s">
        <v>1466</v>
      </c>
      <c r="F493" s="7" t="s">
        <v>13</v>
      </c>
      <c r="G493" s="7" t="s">
        <v>837</v>
      </c>
      <c r="H493" s="5" t="s">
        <v>15</v>
      </c>
    </row>
    <row r="494" customFormat="1" ht="30" customHeight="1" spans="1:8">
      <c r="A494" s="5">
        <v>492</v>
      </c>
      <c r="B494" s="5" t="s">
        <v>1467</v>
      </c>
      <c r="C494" s="5" t="s">
        <v>1468</v>
      </c>
      <c r="D494" s="5" t="s">
        <v>1469</v>
      </c>
      <c r="E494" s="5" t="s">
        <v>1470</v>
      </c>
      <c r="F494" s="7" t="s">
        <v>13</v>
      </c>
      <c r="G494" s="7" t="s">
        <v>823</v>
      </c>
      <c r="H494" s="5" t="s">
        <v>15</v>
      </c>
    </row>
    <row r="495" customFormat="1" ht="30" customHeight="1" spans="1:8">
      <c r="A495" s="5">
        <v>493</v>
      </c>
      <c r="B495" s="5" t="s">
        <v>1471</v>
      </c>
      <c r="C495" s="5" t="s">
        <v>1472</v>
      </c>
      <c r="D495" s="5" t="s">
        <v>826</v>
      </c>
      <c r="E495" s="5" t="s">
        <v>1473</v>
      </c>
      <c r="F495" s="7" t="s">
        <v>13</v>
      </c>
      <c r="G495" s="7" t="s">
        <v>828</v>
      </c>
      <c r="H495" s="5" t="s">
        <v>15</v>
      </c>
    </row>
    <row r="496" customFormat="1" ht="30" customHeight="1" spans="1:8">
      <c r="A496" s="5">
        <v>494</v>
      </c>
      <c r="B496" s="5" t="s">
        <v>1474</v>
      </c>
      <c r="C496" s="5" t="s">
        <v>1475</v>
      </c>
      <c r="D496" s="5" t="s">
        <v>558</v>
      </c>
      <c r="E496" s="5" t="s">
        <v>1476</v>
      </c>
      <c r="F496" s="7" t="s">
        <v>13</v>
      </c>
      <c r="G496" s="7" t="s">
        <v>1477</v>
      </c>
      <c r="H496" s="5" t="s">
        <v>15</v>
      </c>
    </row>
    <row r="497" customFormat="1" ht="30" customHeight="1" spans="1:8">
      <c r="A497" s="5">
        <v>495</v>
      </c>
      <c r="B497" s="5" t="s">
        <v>1478</v>
      </c>
      <c r="C497" s="5" t="s">
        <v>1479</v>
      </c>
      <c r="D497" s="5" t="s">
        <v>558</v>
      </c>
      <c r="E497" s="5" t="s">
        <v>1480</v>
      </c>
      <c r="F497" s="7" t="s">
        <v>13</v>
      </c>
      <c r="G497" s="7" t="s">
        <v>1477</v>
      </c>
      <c r="H497" s="5" t="s">
        <v>15</v>
      </c>
    </row>
    <row r="498" customFormat="1" ht="30" customHeight="1" spans="1:8">
      <c r="A498" s="5">
        <v>496</v>
      </c>
      <c r="B498" s="5" t="s">
        <v>1481</v>
      </c>
      <c r="C498" s="5" t="s">
        <v>1482</v>
      </c>
      <c r="D498" s="5" t="s">
        <v>1483</v>
      </c>
      <c r="E498" s="5" t="s">
        <v>1484</v>
      </c>
      <c r="F498" s="7" t="s">
        <v>13</v>
      </c>
      <c r="G498" s="7" t="s">
        <v>443</v>
      </c>
      <c r="H498" s="5" t="s">
        <v>15</v>
      </c>
    </row>
    <row r="499" customFormat="1" ht="30" customHeight="1" spans="1:8">
      <c r="A499" s="5">
        <v>497</v>
      </c>
      <c r="B499" s="5" t="s">
        <v>1485</v>
      </c>
      <c r="C499" s="5" t="s">
        <v>1486</v>
      </c>
      <c r="D499" s="5" t="s">
        <v>1487</v>
      </c>
      <c r="E499" s="5" t="s">
        <v>1488</v>
      </c>
      <c r="F499" s="7" t="s">
        <v>13</v>
      </c>
      <c r="G499" s="7" t="s">
        <v>588</v>
      </c>
      <c r="H499" s="5" t="s">
        <v>15</v>
      </c>
    </row>
    <row r="500" customFormat="1" ht="30" customHeight="1" spans="1:8">
      <c r="A500" s="5">
        <v>498</v>
      </c>
      <c r="B500" s="5" t="s">
        <v>1489</v>
      </c>
      <c r="C500" s="5" t="s">
        <v>1490</v>
      </c>
      <c r="D500" s="5" t="s">
        <v>1491</v>
      </c>
      <c r="E500" s="5" t="s">
        <v>1492</v>
      </c>
      <c r="F500" s="7" t="s">
        <v>13</v>
      </c>
      <c r="G500" s="7" t="s">
        <v>863</v>
      </c>
      <c r="H500" s="5" t="s">
        <v>15</v>
      </c>
    </row>
    <row r="501" customFormat="1" ht="30" customHeight="1" spans="1:8">
      <c r="A501" s="5">
        <v>499</v>
      </c>
      <c r="B501" s="5" t="s">
        <v>1493</v>
      </c>
      <c r="C501" s="5" t="s">
        <v>1494</v>
      </c>
      <c r="D501" s="5" t="s">
        <v>1495</v>
      </c>
      <c r="E501" s="5" t="s">
        <v>1496</v>
      </c>
      <c r="F501" s="7" t="s">
        <v>13</v>
      </c>
      <c r="G501" s="7" t="s">
        <v>1458</v>
      </c>
      <c r="H501" s="5" t="s">
        <v>15</v>
      </c>
    </row>
    <row r="502" customFormat="1" ht="30" customHeight="1" spans="1:8">
      <c r="A502" s="5">
        <v>500</v>
      </c>
      <c r="B502" s="5" t="s">
        <v>1497</v>
      </c>
      <c r="C502" s="5" t="s">
        <v>1498</v>
      </c>
      <c r="D502" s="5" t="s">
        <v>1499</v>
      </c>
      <c r="E502" s="5" t="s">
        <v>1500</v>
      </c>
      <c r="F502" s="7" t="s">
        <v>13</v>
      </c>
      <c r="G502" s="7" t="s">
        <v>392</v>
      </c>
      <c r="H502" s="5" t="s">
        <v>15</v>
      </c>
    </row>
    <row r="503" customFormat="1" ht="30" customHeight="1" spans="1:8">
      <c r="A503" s="5">
        <v>501</v>
      </c>
      <c r="B503" s="5" t="s">
        <v>1501</v>
      </c>
      <c r="C503" s="5" t="s">
        <v>1502</v>
      </c>
      <c r="D503" s="5" t="s">
        <v>1503</v>
      </c>
      <c r="E503" s="5" t="s">
        <v>1504</v>
      </c>
      <c r="F503" s="7" t="s">
        <v>13</v>
      </c>
      <c r="G503" s="7" t="s">
        <v>588</v>
      </c>
      <c r="H503" s="5" t="s">
        <v>15</v>
      </c>
    </row>
    <row r="504" customFormat="1" ht="30" customHeight="1" spans="1:8">
      <c r="A504" s="5">
        <v>502</v>
      </c>
      <c r="B504" s="5" t="s">
        <v>1505</v>
      </c>
      <c r="C504" s="5" t="s">
        <v>1506</v>
      </c>
      <c r="D504" s="5" t="s">
        <v>1507</v>
      </c>
      <c r="E504" s="5" t="s">
        <v>1508</v>
      </c>
      <c r="F504" s="7" t="s">
        <v>13</v>
      </c>
      <c r="G504" s="7" t="s">
        <v>1455</v>
      </c>
      <c r="H504" s="5" t="s">
        <v>15</v>
      </c>
    </row>
    <row r="505" customFormat="1" ht="30" customHeight="1" spans="1:8">
      <c r="A505" s="5">
        <v>503</v>
      </c>
      <c r="B505" s="5" t="s">
        <v>1509</v>
      </c>
      <c r="C505" s="5" t="s">
        <v>1510</v>
      </c>
      <c r="D505" s="5" t="s">
        <v>558</v>
      </c>
      <c r="E505" s="5" t="s">
        <v>1511</v>
      </c>
      <c r="F505" s="7" t="s">
        <v>13</v>
      </c>
      <c r="G505" s="7" t="s">
        <v>1477</v>
      </c>
      <c r="H505" s="5" t="s">
        <v>15</v>
      </c>
    </row>
    <row r="506" customFormat="1" ht="30" customHeight="1" spans="1:8">
      <c r="A506" s="5">
        <v>504</v>
      </c>
      <c r="B506" s="5" t="s">
        <v>1512</v>
      </c>
      <c r="C506" s="5" t="s">
        <v>1513</v>
      </c>
      <c r="D506" s="5" t="s">
        <v>843</v>
      </c>
      <c r="E506" s="5" t="s">
        <v>1514</v>
      </c>
      <c r="F506" s="7" t="s">
        <v>13</v>
      </c>
      <c r="G506" s="7" t="s">
        <v>392</v>
      </c>
      <c r="H506" s="5" t="s">
        <v>15</v>
      </c>
    </row>
    <row r="507" customFormat="1" ht="30" customHeight="1" spans="1:8">
      <c r="A507" s="5">
        <v>505</v>
      </c>
      <c r="B507" s="5" t="s">
        <v>1515</v>
      </c>
      <c r="C507" s="5" t="s">
        <v>1516</v>
      </c>
      <c r="D507" s="5" t="s">
        <v>843</v>
      </c>
      <c r="E507" s="5" t="s">
        <v>1517</v>
      </c>
      <c r="F507" s="7" t="s">
        <v>13</v>
      </c>
      <c r="G507" s="7" t="s">
        <v>392</v>
      </c>
      <c r="H507" s="5" t="s">
        <v>15</v>
      </c>
    </row>
    <row r="508" customFormat="1" ht="30" customHeight="1" spans="1:8">
      <c r="A508" s="5">
        <v>506</v>
      </c>
      <c r="B508" s="5" t="s">
        <v>1518</v>
      </c>
      <c r="C508" s="5" t="s">
        <v>1519</v>
      </c>
      <c r="D508" s="5" t="s">
        <v>1520</v>
      </c>
      <c r="E508" s="5" t="s">
        <v>1521</v>
      </c>
      <c r="F508" s="7" t="s">
        <v>13</v>
      </c>
      <c r="G508" s="7" t="s">
        <v>863</v>
      </c>
      <c r="H508" s="5" t="s">
        <v>15</v>
      </c>
    </row>
    <row r="509" customFormat="1" ht="30" customHeight="1" spans="1:8">
      <c r="A509" s="5">
        <v>507</v>
      </c>
      <c r="B509" s="5" t="s">
        <v>1522</v>
      </c>
      <c r="C509" s="5" t="s">
        <v>1523</v>
      </c>
      <c r="D509" s="5" t="s">
        <v>1524</v>
      </c>
      <c r="E509" s="5" t="s">
        <v>1521</v>
      </c>
      <c r="F509" s="7" t="s">
        <v>13</v>
      </c>
      <c r="G509" s="7" t="s">
        <v>863</v>
      </c>
      <c r="H509" s="5" t="s">
        <v>15</v>
      </c>
    </row>
    <row r="510" customFormat="1" ht="30" customHeight="1" spans="1:8">
      <c r="A510" s="5">
        <v>508</v>
      </c>
      <c r="B510" s="5" t="s">
        <v>1525</v>
      </c>
      <c r="C510" s="5" t="s">
        <v>1526</v>
      </c>
      <c r="D510" s="5" t="s">
        <v>244</v>
      </c>
      <c r="E510" s="5" t="s">
        <v>1527</v>
      </c>
      <c r="F510" s="7" t="s">
        <v>13</v>
      </c>
      <c r="G510" s="7" t="s">
        <v>1458</v>
      </c>
      <c r="H510" s="5" t="s">
        <v>15</v>
      </c>
    </row>
    <row r="511" customFormat="1" ht="30" customHeight="1" spans="1:8">
      <c r="A511" s="5">
        <v>509</v>
      </c>
      <c r="B511" s="5" t="s">
        <v>1528</v>
      </c>
      <c r="C511" s="5" t="s">
        <v>1529</v>
      </c>
      <c r="D511" s="5" t="s">
        <v>1530</v>
      </c>
      <c r="E511" s="5" t="s">
        <v>1527</v>
      </c>
      <c r="F511" s="7" t="s">
        <v>13</v>
      </c>
      <c r="G511" s="7" t="s">
        <v>1458</v>
      </c>
      <c r="H511" s="5" t="s">
        <v>15</v>
      </c>
    </row>
    <row r="512" customFormat="1" ht="30" customHeight="1" spans="1:8">
      <c r="A512" s="5">
        <v>510</v>
      </c>
      <c r="B512" s="5" t="s">
        <v>1531</v>
      </c>
      <c r="C512" s="5" t="s">
        <v>1532</v>
      </c>
      <c r="D512" s="5" t="s">
        <v>1533</v>
      </c>
      <c r="E512" s="5" t="s">
        <v>1534</v>
      </c>
      <c r="F512" s="7" t="s">
        <v>13</v>
      </c>
      <c r="G512" s="7" t="s">
        <v>584</v>
      </c>
      <c r="H512" s="5" t="s">
        <v>15</v>
      </c>
    </row>
    <row r="513" customFormat="1" ht="30" customHeight="1" spans="1:8">
      <c r="A513" s="5">
        <v>511</v>
      </c>
      <c r="B513" s="5" t="s">
        <v>1535</v>
      </c>
      <c r="C513" s="5" t="s">
        <v>1536</v>
      </c>
      <c r="D513" s="5" t="s">
        <v>1537</v>
      </c>
      <c r="E513" s="5" t="s">
        <v>1534</v>
      </c>
      <c r="F513" s="7" t="s">
        <v>13</v>
      </c>
      <c r="G513" s="7" t="s">
        <v>584</v>
      </c>
      <c r="H513" s="5" t="s">
        <v>15</v>
      </c>
    </row>
    <row r="514" customFormat="1" ht="30" customHeight="1" spans="1:8">
      <c r="A514" s="5">
        <v>512</v>
      </c>
      <c r="B514" s="5" t="s">
        <v>1538</v>
      </c>
      <c r="C514" s="5" t="s">
        <v>1539</v>
      </c>
      <c r="D514" s="5" t="s">
        <v>46</v>
      </c>
      <c r="E514" s="5" t="s">
        <v>1517</v>
      </c>
      <c r="F514" s="7" t="s">
        <v>13</v>
      </c>
      <c r="G514" s="7" t="s">
        <v>1540</v>
      </c>
      <c r="H514" s="5" t="s">
        <v>15</v>
      </c>
    </row>
    <row r="515" customFormat="1" ht="30" customHeight="1" spans="1:8">
      <c r="A515" s="5">
        <v>513</v>
      </c>
      <c r="B515" s="5" t="s">
        <v>1541</v>
      </c>
      <c r="C515" s="5" t="s">
        <v>1542</v>
      </c>
      <c r="D515" s="5" t="s">
        <v>512</v>
      </c>
      <c r="E515" s="5" t="s">
        <v>1543</v>
      </c>
      <c r="F515" s="7" t="s">
        <v>13</v>
      </c>
      <c r="G515" s="7" t="s">
        <v>1540</v>
      </c>
      <c r="H515" s="5" t="s">
        <v>15</v>
      </c>
    </row>
    <row r="516" customFormat="1" ht="30" customHeight="1" spans="1:8">
      <c r="A516" s="5">
        <v>514</v>
      </c>
      <c r="B516" s="5" t="s">
        <v>1544</v>
      </c>
      <c r="C516" s="5" t="s">
        <v>1545</v>
      </c>
      <c r="D516" s="5" t="s">
        <v>108</v>
      </c>
      <c r="E516" s="5" t="s">
        <v>1546</v>
      </c>
      <c r="F516" s="7" t="s">
        <v>13</v>
      </c>
      <c r="G516" s="7" t="s">
        <v>109</v>
      </c>
      <c r="H516" s="5" t="s">
        <v>15</v>
      </c>
    </row>
    <row r="517" customFormat="1" ht="30" customHeight="1" spans="1:8">
      <c r="A517" s="5">
        <v>515</v>
      </c>
      <c r="B517" s="5" t="s">
        <v>1547</v>
      </c>
      <c r="C517" s="5" t="s">
        <v>1548</v>
      </c>
      <c r="D517" s="5" t="s">
        <v>1549</v>
      </c>
      <c r="E517" s="5" t="s">
        <v>1550</v>
      </c>
      <c r="F517" s="7" t="s">
        <v>13</v>
      </c>
      <c r="G517" s="7" t="s">
        <v>1455</v>
      </c>
      <c r="H517" s="5" t="s">
        <v>15</v>
      </c>
    </row>
    <row r="518" customFormat="1" ht="30" customHeight="1" spans="1:8">
      <c r="A518" s="5">
        <v>516</v>
      </c>
      <c r="B518" s="5" t="s">
        <v>1551</v>
      </c>
      <c r="C518" s="5" t="s">
        <v>1552</v>
      </c>
      <c r="D518" s="5" t="s">
        <v>1553</v>
      </c>
      <c r="E518" s="5" t="s">
        <v>1554</v>
      </c>
      <c r="F518" s="7" t="s">
        <v>13</v>
      </c>
      <c r="G518" s="7" t="s">
        <v>584</v>
      </c>
      <c r="H518" s="5" t="s">
        <v>15</v>
      </c>
    </row>
    <row r="519" customFormat="1" ht="30" customHeight="1" spans="1:8">
      <c r="A519" s="5">
        <v>517</v>
      </c>
      <c r="B519" s="5" t="s">
        <v>1555</v>
      </c>
      <c r="C519" s="5" t="s">
        <v>1556</v>
      </c>
      <c r="D519" s="5" t="s">
        <v>551</v>
      </c>
      <c r="E519" s="5" t="s">
        <v>1543</v>
      </c>
      <c r="F519" s="7" t="s">
        <v>13</v>
      </c>
      <c r="G519" s="7" t="s">
        <v>1557</v>
      </c>
      <c r="H519" s="5" t="s">
        <v>15</v>
      </c>
    </row>
    <row r="520" customFormat="1" ht="30" customHeight="1" spans="1:8">
      <c r="A520" s="5">
        <v>518</v>
      </c>
      <c r="B520" s="5" t="s">
        <v>1558</v>
      </c>
      <c r="C520" s="5" t="s">
        <v>1559</v>
      </c>
      <c r="D520" s="5" t="s">
        <v>46</v>
      </c>
      <c r="E520" s="5" t="s">
        <v>1470</v>
      </c>
      <c r="F520" s="7" t="s">
        <v>13</v>
      </c>
      <c r="G520" s="7" t="s">
        <v>1540</v>
      </c>
      <c r="H520" s="5" t="s">
        <v>15</v>
      </c>
    </row>
    <row r="521" customFormat="1" ht="30" customHeight="1" spans="1:8">
      <c r="A521" s="5">
        <v>519</v>
      </c>
      <c r="B521" s="5" t="s">
        <v>1560</v>
      </c>
      <c r="C521" s="5" t="s">
        <v>1561</v>
      </c>
      <c r="D521" s="5" t="s">
        <v>1562</v>
      </c>
      <c r="E521" s="5" t="s">
        <v>1563</v>
      </c>
      <c r="F521" s="7" t="s">
        <v>13</v>
      </c>
      <c r="G521" s="7" t="s">
        <v>863</v>
      </c>
      <c r="H521" s="5" t="s">
        <v>15</v>
      </c>
    </row>
    <row r="522" customFormat="1" ht="30" customHeight="1" spans="1:8">
      <c r="A522" s="5">
        <v>520</v>
      </c>
      <c r="B522" s="5" t="s">
        <v>1564</v>
      </c>
      <c r="C522" s="5" t="s">
        <v>1565</v>
      </c>
      <c r="D522" s="5" t="s">
        <v>1566</v>
      </c>
      <c r="E522" s="5" t="s">
        <v>1563</v>
      </c>
      <c r="F522" s="7" t="s">
        <v>13</v>
      </c>
      <c r="G522" s="7" t="s">
        <v>863</v>
      </c>
      <c r="H522" s="5" t="s">
        <v>15</v>
      </c>
    </row>
    <row r="523" customFormat="1" ht="30" customHeight="1" spans="1:8">
      <c r="A523" s="5">
        <v>521</v>
      </c>
      <c r="B523" s="5" t="s">
        <v>1567</v>
      </c>
      <c r="C523" s="5" t="s">
        <v>1568</v>
      </c>
      <c r="D523" s="5" t="s">
        <v>1569</v>
      </c>
      <c r="E523" s="5" t="s">
        <v>1570</v>
      </c>
      <c r="F523" s="7" t="s">
        <v>13</v>
      </c>
      <c r="G523" s="7" t="s">
        <v>837</v>
      </c>
      <c r="H523" s="5" t="s">
        <v>15</v>
      </c>
    </row>
    <row r="524" customFormat="1" ht="30" customHeight="1" spans="1:8">
      <c r="A524" s="5">
        <v>522</v>
      </c>
      <c r="B524" s="5" t="s">
        <v>1571</v>
      </c>
      <c r="C524" s="5" t="s">
        <v>1572</v>
      </c>
      <c r="D524" s="5" t="s">
        <v>1573</v>
      </c>
      <c r="E524" s="5" t="s">
        <v>1570</v>
      </c>
      <c r="F524" s="7" t="s">
        <v>13</v>
      </c>
      <c r="G524" s="7" t="s">
        <v>837</v>
      </c>
      <c r="H524" s="5" t="s">
        <v>15</v>
      </c>
    </row>
    <row r="525" customFormat="1" ht="30" customHeight="1" spans="1:8">
      <c r="A525" s="5">
        <v>523</v>
      </c>
      <c r="B525" s="5" t="s">
        <v>1574</v>
      </c>
      <c r="C525" s="5" t="s">
        <v>1575</v>
      </c>
      <c r="D525" s="5" t="s">
        <v>1576</v>
      </c>
      <c r="E525" s="5" t="s">
        <v>1577</v>
      </c>
      <c r="F525" s="7" t="s">
        <v>13</v>
      </c>
      <c r="G525" s="7" t="s">
        <v>837</v>
      </c>
      <c r="H525" s="5" t="s">
        <v>15</v>
      </c>
    </row>
    <row r="526" customFormat="1" ht="30" customHeight="1" spans="1:8">
      <c r="A526" s="5">
        <v>524</v>
      </c>
      <c r="B526" s="5" t="s">
        <v>1578</v>
      </c>
      <c r="C526" s="5" t="s">
        <v>1579</v>
      </c>
      <c r="D526" s="5" t="s">
        <v>108</v>
      </c>
      <c r="E526" s="5" t="s">
        <v>1580</v>
      </c>
      <c r="F526" s="7" t="s">
        <v>13</v>
      </c>
      <c r="G526" s="7" t="s">
        <v>109</v>
      </c>
      <c r="H526" s="5" t="s">
        <v>15</v>
      </c>
    </row>
    <row r="527" customFormat="1" ht="30" customHeight="1" spans="1:8">
      <c r="A527" s="5">
        <v>525</v>
      </c>
      <c r="B527" s="5" t="s">
        <v>1581</v>
      </c>
      <c r="C527" s="5" t="s">
        <v>1582</v>
      </c>
      <c r="D527" s="5" t="s">
        <v>850</v>
      </c>
      <c r="E527" s="5" t="s">
        <v>1583</v>
      </c>
      <c r="F527" s="7" t="s">
        <v>13</v>
      </c>
      <c r="G527" s="7" t="s">
        <v>1458</v>
      </c>
      <c r="H527" s="5" t="s">
        <v>15</v>
      </c>
    </row>
    <row r="528" customFormat="1" ht="30" customHeight="1" spans="1:8">
      <c r="A528" s="5">
        <v>526</v>
      </c>
      <c r="B528" s="5" t="s">
        <v>1584</v>
      </c>
      <c r="C528" s="5" t="s">
        <v>1585</v>
      </c>
      <c r="D528" s="5" t="s">
        <v>1586</v>
      </c>
      <c r="E528" s="5" t="s">
        <v>1587</v>
      </c>
      <c r="F528" s="7" t="s">
        <v>13</v>
      </c>
      <c r="G528" s="7" t="s">
        <v>1458</v>
      </c>
      <c r="H528" s="5" t="s">
        <v>15</v>
      </c>
    </row>
    <row r="529" customFormat="1" ht="30" customHeight="1" spans="1:8">
      <c r="A529" s="5">
        <v>527</v>
      </c>
      <c r="B529" s="5" t="s">
        <v>1588</v>
      </c>
      <c r="C529" s="5" t="s">
        <v>1589</v>
      </c>
      <c r="D529" s="5" t="s">
        <v>1590</v>
      </c>
      <c r="E529" s="5" t="s">
        <v>1591</v>
      </c>
      <c r="F529" s="7" t="s">
        <v>13</v>
      </c>
      <c r="G529" s="7" t="s">
        <v>588</v>
      </c>
      <c r="H529" s="5" t="s">
        <v>15</v>
      </c>
    </row>
    <row r="530" customFormat="1" ht="30" customHeight="1" spans="1:8">
      <c r="A530" s="5">
        <v>528</v>
      </c>
      <c r="B530" s="5" t="s">
        <v>1592</v>
      </c>
      <c r="C530" s="5" t="s">
        <v>1593</v>
      </c>
      <c r="D530" s="5" t="s">
        <v>843</v>
      </c>
      <c r="E530" s="5" t="s">
        <v>1594</v>
      </c>
      <c r="F530" s="7" t="s">
        <v>13</v>
      </c>
      <c r="G530" s="7" t="s">
        <v>392</v>
      </c>
      <c r="H530" s="5" t="s">
        <v>15</v>
      </c>
    </row>
    <row r="531" customFormat="1" ht="30" customHeight="1" spans="1:8">
      <c r="A531" s="5">
        <v>529</v>
      </c>
      <c r="B531" s="5" t="s">
        <v>1595</v>
      </c>
      <c r="C531" s="5" t="s">
        <v>1596</v>
      </c>
      <c r="D531" s="5" t="s">
        <v>566</v>
      </c>
      <c r="E531" s="5" t="s">
        <v>1597</v>
      </c>
      <c r="F531" s="7" t="s">
        <v>13</v>
      </c>
      <c r="G531" s="7" t="s">
        <v>1598</v>
      </c>
      <c r="H531" s="5" t="s">
        <v>15</v>
      </c>
    </row>
    <row r="532" customFormat="1" ht="30" customHeight="1" spans="1:8">
      <c r="A532" s="5">
        <v>530</v>
      </c>
      <c r="B532" s="5" t="s">
        <v>1599</v>
      </c>
      <c r="C532" s="5" t="s">
        <v>1600</v>
      </c>
      <c r="D532" s="5" t="s">
        <v>1601</v>
      </c>
      <c r="E532" s="5" t="s">
        <v>1597</v>
      </c>
      <c r="F532" s="7" t="s">
        <v>13</v>
      </c>
      <c r="G532" s="7" t="s">
        <v>823</v>
      </c>
      <c r="H532" s="5" t="s">
        <v>15</v>
      </c>
    </row>
    <row r="533" customFormat="1" ht="30" customHeight="1" spans="1:8">
      <c r="A533" s="5">
        <v>531</v>
      </c>
      <c r="B533" s="5" t="s">
        <v>1602</v>
      </c>
      <c r="C533" s="5" t="s">
        <v>1603</v>
      </c>
      <c r="D533" s="5" t="s">
        <v>1604</v>
      </c>
      <c r="E533" s="5" t="s">
        <v>1597</v>
      </c>
      <c r="F533" s="7" t="s">
        <v>13</v>
      </c>
      <c r="G533" s="7" t="s">
        <v>1605</v>
      </c>
      <c r="H533" s="5" t="s">
        <v>15</v>
      </c>
    </row>
    <row r="534" customFormat="1" ht="30" customHeight="1" spans="1:8">
      <c r="A534" s="5">
        <v>532</v>
      </c>
      <c r="B534" s="5" t="s">
        <v>1606</v>
      </c>
      <c r="C534" s="5" t="s">
        <v>1607</v>
      </c>
      <c r="D534" s="5" t="s">
        <v>1608</v>
      </c>
      <c r="E534" s="5" t="s">
        <v>1609</v>
      </c>
      <c r="F534" s="7" t="s">
        <v>13</v>
      </c>
      <c r="G534" s="7" t="s">
        <v>1458</v>
      </c>
      <c r="H534" s="5" t="s">
        <v>15</v>
      </c>
    </row>
    <row r="535" customFormat="1" ht="30" customHeight="1" spans="1:8">
      <c r="A535" s="5">
        <v>533</v>
      </c>
      <c r="B535" s="5" t="s">
        <v>1610</v>
      </c>
      <c r="C535" s="5" t="s">
        <v>1611</v>
      </c>
      <c r="D535" s="5" t="s">
        <v>1612</v>
      </c>
      <c r="E535" s="5" t="s">
        <v>1609</v>
      </c>
      <c r="F535" s="7" t="s">
        <v>13</v>
      </c>
      <c r="G535" s="7" t="s">
        <v>1613</v>
      </c>
      <c r="H535" s="5" t="s">
        <v>15</v>
      </c>
    </row>
    <row r="536" customFormat="1" ht="30" customHeight="1" spans="1:8">
      <c r="A536" s="5">
        <v>534</v>
      </c>
      <c r="B536" s="5" t="s">
        <v>1614</v>
      </c>
      <c r="C536" s="5" t="s">
        <v>1615</v>
      </c>
      <c r="D536" s="5" t="s">
        <v>843</v>
      </c>
      <c r="E536" s="5" t="s">
        <v>1616</v>
      </c>
      <c r="F536" s="7" t="s">
        <v>13</v>
      </c>
      <c r="G536" s="7" t="s">
        <v>392</v>
      </c>
      <c r="H536" s="5" t="s">
        <v>15</v>
      </c>
    </row>
    <row r="537" customFormat="1" ht="30" customHeight="1" spans="1:8">
      <c r="A537" s="5">
        <v>535</v>
      </c>
      <c r="B537" s="5" t="s">
        <v>1617</v>
      </c>
      <c r="C537" s="5" t="s">
        <v>1618</v>
      </c>
      <c r="D537" s="5" t="s">
        <v>1619</v>
      </c>
      <c r="E537" s="5" t="s">
        <v>1616</v>
      </c>
      <c r="F537" s="7" t="s">
        <v>13</v>
      </c>
      <c r="G537" s="7" t="s">
        <v>1620</v>
      </c>
      <c r="H537" s="5" t="s">
        <v>15</v>
      </c>
    </row>
    <row r="538" customFormat="1" ht="30" customHeight="1" spans="1:8">
      <c r="A538" s="5">
        <v>536</v>
      </c>
      <c r="B538" s="5" t="s">
        <v>1621</v>
      </c>
      <c r="C538" s="5" t="s">
        <v>1622</v>
      </c>
      <c r="D538" s="5" t="s">
        <v>843</v>
      </c>
      <c r="E538" s="5" t="s">
        <v>1623</v>
      </c>
      <c r="F538" s="7" t="s">
        <v>13</v>
      </c>
      <c r="G538" s="7" t="s">
        <v>392</v>
      </c>
      <c r="H538" s="5" t="s">
        <v>15</v>
      </c>
    </row>
    <row r="539" customFormat="1" ht="30" customHeight="1" spans="1:8">
      <c r="A539" s="5">
        <v>537</v>
      </c>
      <c r="B539" s="5" t="s">
        <v>1624</v>
      </c>
      <c r="C539" s="5" t="s">
        <v>1625</v>
      </c>
      <c r="D539" s="5" t="s">
        <v>1626</v>
      </c>
      <c r="E539" s="5" t="s">
        <v>1627</v>
      </c>
      <c r="F539" s="7" t="s">
        <v>13</v>
      </c>
      <c r="G539" s="7" t="s">
        <v>1628</v>
      </c>
      <c r="H539" s="5" t="s">
        <v>15</v>
      </c>
    </row>
    <row r="540" customFormat="1" ht="30" customHeight="1" spans="1:8">
      <c r="A540" s="5">
        <v>538</v>
      </c>
      <c r="B540" s="5" t="s">
        <v>1629</v>
      </c>
      <c r="C540" s="5" t="s">
        <v>1630</v>
      </c>
      <c r="D540" s="5" t="s">
        <v>566</v>
      </c>
      <c r="E540" s="5" t="s">
        <v>1627</v>
      </c>
      <c r="F540" s="7" t="s">
        <v>13</v>
      </c>
      <c r="G540" s="7" t="s">
        <v>1598</v>
      </c>
      <c r="H540" s="5" t="s">
        <v>15</v>
      </c>
    </row>
    <row r="541" customFormat="1" ht="30" customHeight="1" spans="1:8">
      <c r="A541" s="5">
        <v>539</v>
      </c>
      <c r="B541" s="5" t="s">
        <v>1631</v>
      </c>
      <c r="C541" s="5" t="s">
        <v>1632</v>
      </c>
      <c r="D541" s="5" t="s">
        <v>1612</v>
      </c>
      <c r="E541" s="5" t="s">
        <v>1627</v>
      </c>
      <c r="F541" s="7" t="s">
        <v>13</v>
      </c>
      <c r="G541" s="7" t="s">
        <v>1613</v>
      </c>
      <c r="H541" s="5" t="s">
        <v>15</v>
      </c>
    </row>
    <row r="542" customFormat="1" ht="30" customHeight="1" spans="1:8">
      <c r="A542" s="5">
        <v>540</v>
      </c>
      <c r="B542" s="5" t="s">
        <v>1633</v>
      </c>
      <c r="C542" s="5" t="s">
        <v>1634</v>
      </c>
      <c r="D542" s="5" t="s">
        <v>843</v>
      </c>
      <c r="E542" s="5" t="s">
        <v>1609</v>
      </c>
      <c r="F542" s="7" t="s">
        <v>13</v>
      </c>
      <c r="G542" s="7" t="s">
        <v>392</v>
      </c>
      <c r="H542" s="5" t="s">
        <v>15</v>
      </c>
    </row>
    <row r="543" customFormat="1" ht="30" customHeight="1" spans="1:8">
      <c r="A543" s="5">
        <v>541</v>
      </c>
      <c r="B543" s="5" t="s">
        <v>1635</v>
      </c>
      <c r="C543" s="5" t="s">
        <v>1636</v>
      </c>
      <c r="D543" s="5" t="s">
        <v>1637</v>
      </c>
      <c r="E543" s="5" t="s">
        <v>1638</v>
      </c>
      <c r="F543" s="7" t="s">
        <v>13</v>
      </c>
      <c r="G543" s="7" t="s">
        <v>1639</v>
      </c>
      <c r="H543" s="5" t="s">
        <v>15</v>
      </c>
    </row>
    <row r="544" customFormat="1" ht="30" customHeight="1" spans="1:8">
      <c r="A544" s="5">
        <v>542</v>
      </c>
      <c r="B544" s="5" t="s">
        <v>1640</v>
      </c>
      <c r="C544" s="5" t="s">
        <v>1641</v>
      </c>
      <c r="D544" s="5" t="s">
        <v>1642</v>
      </c>
      <c r="E544" s="5" t="s">
        <v>1638</v>
      </c>
      <c r="F544" s="7" t="s">
        <v>13</v>
      </c>
      <c r="G544" s="7" t="s">
        <v>1643</v>
      </c>
      <c r="H544" s="5" t="s">
        <v>15</v>
      </c>
    </row>
    <row r="545" customFormat="1" ht="30" customHeight="1" spans="1:8">
      <c r="A545" s="5">
        <v>543</v>
      </c>
      <c r="B545" s="5" t="s">
        <v>1644</v>
      </c>
      <c r="C545" s="5" t="s">
        <v>1645</v>
      </c>
      <c r="D545" s="5" t="s">
        <v>1646</v>
      </c>
      <c r="E545" s="5" t="s">
        <v>1647</v>
      </c>
      <c r="F545" s="7" t="s">
        <v>13</v>
      </c>
      <c r="G545" s="7" t="s">
        <v>879</v>
      </c>
      <c r="H545" s="5" t="s">
        <v>15</v>
      </c>
    </row>
    <row r="546" customFormat="1" ht="30" customHeight="1" spans="1:8">
      <c r="A546" s="5">
        <v>544</v>
      </c>
      <c r="B546" s="5" t="s">
        <v>1648</v>
      </c>
      <c r="C546" s="5" t="s">
        <v>1649</v>
      </c>
      <c r="D546" s="5" t="s">
        <v>1650</v>
      </c>
      <c r="E546" s="5" t="s">
        <v>1647</v>
      </c>
      <c r="F546" s="7" t="s">
        <v>13</v>
      </c>
      <c r="G546" s="7" t="s">
        <v>879</v>
      </c>
      <c r="H546" s="5" t="s">
        <v>15</v>
      </c>
    </row>
    <row r="547" customFormat="1" ht="30" customHeight="1" spans="1:8">
      <c r="A547" s="5">
        <v>545</v>
      </c>
      <c r="B547" s="5" t="s">
        <v>1651</v>
      </c>
      <c r="C547" s="5" t="s">
        <v>1652</v>
      </c>
      <c r="D547" s="5" t="s">
        <v>1653</v>
      </c>
      <c r="E547" s="5" t="s">
        <v>1647</v>
      </c>
      <c r="F547" s="7" t="s">
        <v>13</v>
      </c>
      <c r="G547" s="7" t="s">
        <v>823</v>
      </c>
      <c r="H547" s="5" t="s">
        <v>15</v>
      </c>
    </row>
    <row r="548" customFormat="1" ht="30" customHeight="1" spans="1:8">
      <c r="A548" s="5">
        <v>546</v>
      </c>
      <c r="B548" s="5" t="s">
        <v>1654</v>
      </c>
      <c r="C548" s="5" t="s">
        <v>1655</v>
      </c>
      <c r="D548" s="5" t="s">
        <v>46</v>
      </c>
      <c r="E548" s="5" t="s">
        <v>1656</v>
      </c>
      <c r="F548" s="7" t="s">
        <v>13</v>
      </c>
      <c r="G548" s="7" t="s">
        <v>48</v>
      </c>
      <c r="H548" s="5" t="s">
        <v>15</v>
      </c>
    </row>
    <row r="549" customFormat="1" ht="30" customHeight="1" spans="1:8">
      <c r="A549" s="5">
        <v>547</v>
      </c>
      <c r="B549" s="5" t="s">
        <v>1657</v>
      </c>
      <c r="C549" s="5" t="s">
        <v>1658</v>
      </c>
      <c r="D549" s="5" t="s">
        <v>54</v>
      </c>
      <c r="E549" s="5" t="s">
        <v>1656</v>
      </c>
      <c r="F549" s="7" t="s">
        <v>13</v>
      </c>
      <c r="G549" s="7" t="s">
        <v>48</v>
      </c>
      <c r="H549" s="5" t="s">
        <v>15</v>
      </c>
    </row>
    <row r="550" customFormat="1" ht="30" customHeight="1" spans="1:8">
      <c r="A550" s="5">
        <v>548</v>
      </c>
      <c r="B550" s="5" t="s">
        <v>1659</v>
      </c>
      <c r="C550" s="5" t="s">
        <v>1660</v>
      </c>
      <c r="D550" s="5" t="s">
        <v>46</v>
      </c>
      <c r="E550" s="5" t="s">
        <v>1661</v>
      </c>
      <c r="F550" s="7" t="s">
        <v>13</v>
      </c>
      <c r="G550" s="7" t="s">
        <v>48</v>
      </c>
      <c r="H550" s="5" t="s">
        <v>15</v>
      </c>
    </row>
    <row r="551" customFormat="1" ht="30" customHeight="1" spans="1:8">
      <c r="A551" s="5">
        <v>549</v>
      </c>
      <c r="B551" s="5" t="s">
        <v>1662</v>
      </c>
      <c r="C551" s="5" t="s">
        <v>1663</v>
      </c>
      <c r="D551" s="5" t="s">
        <v>1664</v>
      </c>
      <c r="E551" s="5" t="s">
        <v>1661</v>
      </c>
      <c r="F551" s="7" t="s">
        <v>13</v>
      </c>
      <c r="G551" s="7" t="s">
        <v>48</v>
      </c>
      <c r="H551" s="5" t="s">
        <v>15</v>
      </c>
    </row>
    <row r="552" customFormat="1" ht="30" customHeight="1" spans="1:8">
      <c r="A552" s="5">
        <v>550</v>
      </c>
      <c r="B552" s="5" t="s">
        <v>1665</v>
      </c>
      <c r="C552" s="5" t="s">
        <v>1666</v>
      </c>
      <c r="D552" s="5" t="s">
        <v>46</v>
      </c>
      <c r="E552" s="5" t="s">
        <v>1667</v>
      </c>
      <c r="F552" s="7" t="s">
        <v>13</v>
      </c>
      <c r="G552" s="7" t="s">
        <v>48</v>
      </c>
      <c r="H552" s="5" t="s">
        <v>15</v>
      </c>
    </row>
    <row r="553" customFormat="1" ht="30" customHeight="1" spans="1:8">
      <c r="A553" s="5">
        <v>551</v>
      </c>
      <c r="B553" s="5" t="s">
        <v>1668</v>
      </c>
      <c r="C553" s="5" t="s">
        <v>1669</v>
      </c>
      <c r="D553" s="5" t="s">
        <v>1664</v>
      </c>
      <c r="E553" s="5" t="s">
        <v>1667</v>
      </c>
      <c r="F553" s="7" t="s">
        <v>13</v>
      </c>
      <c r="G553" s="7" t="s">
        <v>48</v>
      </c>
      <c r="H553" s="5" t="s">
        <v>15</v>
      </c>
    </row>
    <row r="554" customFormat="1" ht="30" customHeight="1" spans="1:8">
      <c r="A554" s="5">
        <v>552</v>
      </c>
      <c r="B554" s="5" t="s">
        <v>1670</v>
      </c>
      <c r="C554" s="5" t="s">
        <v>1671</v>
      </c>
      <c r="D554" s="5" t="s">
        <v>54</v>
      </c>
      <c r="E554" s="5" t="s">
        <v>1672</v>
      </c>
      <c r="F554" s="7" t="s">
        <v>13</v>
      </c>
      <c r="G554" s="7" t="s">
        <v>48</v>
      </c>
      <c r="H554" s="5" t="s">
        <v>15</v>
      </c>
    </row>
    <row r="555" customFormat="1" ht="30" customHeight="1" spans="1:8">
      <c r="A555" s="5">
        <v>553</v>
      </c>
      <c r="B555" s="5" t="s">
        <v>1673</v>
      </c>
      <c r="C555" s="5" t="s">
        <v>1674</v>
      </c>
      <c r="D555" s="5" t="s">
        <v>46</v>
      </c>
      <c r="E555" s="5" t="s">
        <v>1672</v>
      </c>
      <c r="F555" s="7" t="s">
        <v>13</v>
      </c>
      <c r="G555" s="7" t="s">
        <v>48</v>
      </c>
      <c r="H555" s="5" t="s">
        <v>15</v>
      </c>
    </row>
    <row r="556" customFormat="1" ht="30" customHeight="1" spans="1:8">
      <c r="A556" s="5">
        <v>554</v>
      </c>
      <c r="B556" s="5" t="s">
        <v>1675</v>
      </c>
      <c r="C556" s="5" t="s">
        <v>1676</v>
      </c>
      <c r="D556" s="5" t="s">
        <v>54</v>
      </c>
      <c r="E556" s="5" t="s">
        <v>1677</v>
      </c>
      <c r="F556" s="7" t="s">
        <v>13</v>
      </c>
      <c r="G556" s="7" t="s">
        <v>48</v>
      </c>
      <c r="H556" s="5" t="s">
        <v>15</v>
      </c>
    </row>
    <row r="557" customFormat="1" ht="30" customHeight="1" spans="1:8">
      <c r="A557" s="5">
        <v>555</v>
      </c>
      <c r="B557" s="5" t="s">
        <v>1678</v>
      </c>
      <c r="C557" s="5" t="s">
        <v>1676</v>
      </c>
      <c r="D557" s="5" t="s">
        <v>46</v>
      </c>
      <c r="E557" s="5" t="s">
        <v>1677</v>
      </c>
      <c r="F557" s="7" t="s">
        <v>13</v>
      </c>
      <c r="G557" s="7" t="s">
        <v>48</v>
      </c>
      <c r="H557" s="5" t="s">
        <v>15</v>
      </c>
    </row>
    <row r="558" customFormat="1" ht="30" customHeight="1" spans="1:8">
      <c r="A558" s="5">
        <v>556</v>
      </c>
      <c r="B558" s="5" t="s">
        <v>1679</v>
      </c>
      <c r="C558" s="5" t="s">
        <v>1680</v>
      </c>
      <c r="D558" s="5" t="s">
        <v>54</v>
      </c>
      <c r="E558" s="5" t="s">
        <v>1681</v>
      </c>
      <c r="F558" s="7" t="s">
        <v>13</v>
      </c>
      <c r="G558" s="7" t="s">
        <v>48</v>
      </c>
      <c r="H558" s="5" t="s">
        <v>15</v>
      </c>
    </row>
    <row r="559" customFormat="1" ht="30" customHeight="1" spans="1:8">
      <c r="A559" s="5">
        <v>557</v>
      </c>
      <c r="B559" s="5" t="s">
        <v>1682</v>
      </c>
      <c r="C559" s="5" t="s">
        <v>1683</v>
      </c>
      <c r="D559" s="5" t="s">
        <v>46</v>
      </c>
      <c r="E559" s="5" t="s">
        <v>1681</v>
      </c>
      <c r="F559" s="7" t="s">
        <v>13</v>
      </c>
      <c r="G559" s="7" t="s">
        <v>48</v>
      </c>
      <c r="H559" s="5" t="s">
        <v>15</v>
      </c>
    </row>
    <row r="560" customFormat="1" ht="30" customHeight="1" spans="1:8">
      <c r="A560" s="5">
        <v>558</v>
      </c>
      <c r="B560" s="5" t="s">
        <v>1684</v>
      </c>
      <c r="C560" s="5" t="s">
        <v>1685</v>
      </c>
      <c r="D560" s="5" t="s">
        <v>54</v>
      </c>
      <c r="E560" s="5" t="s">
        <v>1686</v>
      </c>
      <c r="F560" s="7" t="s">
        <v>13</v>
      </c>
      <c r="G560" s="7" t="s">
        <v>48</v>
      </c>
      <c r="H560" s="5" t="s">
        <v>15</v>
      </c>
    </row>
    <row r="561" customFormat="1" ht="30" customHeight="1" spans="1:8">
      <c r="A561" s="5">
        <v>559</v>
      </c>
      <c r="B561" s="5" t="s">
        <v>1687</v>
      </c>
      <c r="C561" s="5" t="s">
        <v>1688</v>
      </c>
      <c r="D561" s="5" t="s">
        <v>46</v>
      </c>
      <c r="E561" s="5" t="s">
        <v>1686</v>
      </c>
      <c r="F561" s="7" t="s">
        <v>13</v>
      </c>
      <c r="G561" s="7" t="s">
        <v>48</v>
      </c>
      <c r="H561" s="5" t="s">
        <v>15</v>
      </c>
    </row>
    <row r="562" customFormat="1" ht="30" customHeight="1" spans="1:8">
      <c r="A562" s="5">
        <v>560</v>
      </c>
      <c r="B562" s="5" t="s">
        <v>1689</v>
      </c>
      <c r="C562" s="5" t="s">
        <v>1690</v>
      </c>
      <c r="D562" s="5" t="s">
        <v>244</v>
      </c>
      <c r="E562" s="5" t="s">
        <v>1691</v>
      </c>
      <c r="F562" s="7" t="s">
        <v>13</v>
      </c>
      <c r="G562" s="7" t="s">
        <v>1458</v>
      </c>
      <c r="H562" s="5" t="s">
        <v>15</v>
      </c>
    </row>
    <row r="563" customFormat="1" ht="30" customHeight="1" spans="1:8">
      <c r="A563" s="5">
        <v>561</v>
      </c>
      <c r="B563" s="5" t="s">
        <v>1692</v>
      </c>
      <c r="C563" s="5" t="s">
        <v>1693</v>
      </c>
      <c r="D563" s="5" t="s">
        <v>1608</v>
      </c>
      <c r="E563" s="5" t="s">
        <v>1691</v>
      </c>
      <c r="F563" s="7" t="s">
        <v>13</v>
      </c>
      <c r="G563" s="7" t="s">
        <v>1458</v>
      </c>
      <c r="H563" s="5" t="s">
        <v>15</v>
      </c>
    </row>
    <row r="564" customFormat="1" ht="30" customHeight="1" spans="1:8">
      <c r="A564" s="5">
        <v>562</v>
      </c>
      <c r="B564" s="5" t="s">
        <v>1694</v>
      </c>
      <c r="C564" s="5" t="s">
        <v>1695</v>
      </c>
      <c r="D564" s="5" t="s">
        <v>1696</v>
      </c>
      <c r="E564" s="5" t="s">
        <v>1697</v>
      </c>
      <c r="F564" s="7" t="s">
        <v>13</v>
      </c>
      <c r="G564" s="7" t="s">
        <v>1458</v>
      </c>
      <c r="H564" s="5" t="s">
        <v>15</v>
      </c>
    </row>
    <row r="565" customFormat="1" ht="30" customHeight="1" spans="1:8">
      <c r="A565" s="5">
        <v>563</v>
      </c>
      <c r="B565" s="5" t="s">
        <v>1698</v>
      </c>
      <c r="C565" s="5" t="s">
        <v>1699</v>
      </c>
      <c r="D565" s="5" t="s">
        <v>1700</v>
      </c>
      <c r="E565" s="5" t="s">
        <v>1697</v>
      </c>
      <c r="F565" s="7" t="s">
        <v>13</v>
      </c>
      <c r="G565" s="7" t="s">
        <v>1458</v>
      </c>
      <c r="H565" s="5" t="s">
        <v>15</v>
      </c>
    </row>
    <row r="566" customFormat="1" ht="30" customHeight="1" spans="1:8">
      <c r="A566" s="5">
        <v>564</v>
      </c>
      <c r="B566" s="5" t="s">
        <v>1701</v>
      </c>
      <c r="C566" s="5" t="s">
        <v>1702</v>
      </c>
      <c r="D566" s="5" t="s">
        <v>1703</v>
      </c>
      <c r="E566" s="5" t="s">
        <v>1704</v>
      </c>
      <c r="F566" s="7" t="s">
        <v>13</v>
      </c>
      <c r="G566" s="7" t="s">
        <v>1458</v>
      </c>
      <c r="H566" s="5" t="s">
        <v>15</v>
      </c>
    </row>
    <row r="567" customFormat="1" ht="30" customHeight="1" spans="1:8">
      <c r="A567" s="5">
        <v>565</v>
      </c>
      <c r="B567" s="5" t="s">
        <v>1705</v>
      </c>
      <c r="C567" s="5" t="s">
        <v>1706</v>
      </c>
      <c r="D567" s="5" t="s">
        <v>238</v>
      </c>
      <c r="E567" s="5" t="s">
        <v>1707</v>
      </c>
      <c r="F567" s="7" t="s">
        <v>13</v>
      </c>
      <c r="G567" s="7" t="s">
        <v>1458</v>
      </c>
      <c r="H567" s="5" t="s">
        <v>15</v>
      </c>
    </row>
    <row r="568" customFormat="1" ht="30" customHeight="1" spans="1:8">
      <c r="A568" s="5">
        <v>566</v>
      </c>
      <c r="B568" s="5" t="s">
        <v>1708</v>
      </c>
      <c r="C568" s="5" t="s">
        <v>1709</v>
      </c>
      <c r="D568" s="5" t="s">
        <v>1710</v>
      </c>
      <c r="E568" s="5" t="s">
        <v>1707</v>
      </c>
      <c r="F568" s="7" t="s">
        <v>13</v>
      </c>
      <c r="G568" s="7" t="s">
        <v>1458</v>
      </c>
      <c r="H568" s="5" t="s">
        <v>15</v>
      </c>
    </row>
    <row r="569" customFormat="1" ht="30" customHeight="1" spans="1:8">
      <c r="A569" s="5">
        <v>567</v>
      </c>
      <c r="B569" s="5" t="s">
        <v>1711</v>
      </c>
      <c r="C569" s="5" t="s">
        <v>1712</v>
      </c>
      <c r="D569" s="5" t="s">
        <v>1713</v>
      </c>
      <c r="E569" s="5" t="s">
        <v>1707</v>
      </c>
      <c r="F569" s="7" t="s">
        <v>13</v>
      </c>
      <c r="G569" s="7" t="s">
        <v>1458</v>
      </c>
      <c r="H569" s="5" t="s">
        <v>15</v>
      </c>
    </row>
    <row r="570" customFormat="1" ht="30" customHeight="1" spans="1:8">
      <c r="A570" s="5">
        <v>568</v>
      </c>
      <c r="B570" s="5" t="s">
        <v>1714</v>
      </c>
      <c r="C570" s="5" t="s">
        <v>1715</v>
      </c>
      <c r="D570" s="5" t="s">
        <v>1716</v>
      </c>
      <c r="E570" s="5" t="s">
        <v>1717</v>
      </c>
      <c r="F570" s="7" t="s">
        <v>13</v>
      </c>
      <c r="G570" s="7" t="s">
        <v>481</v>
      </c>
      <c r="H570" s="5" t="s">
        <v>15</v>
      </c>
    </row>
    <row r="571" customFormat="1" ht="30" customHeight="1" spans="1:8">
      <c r="A571" s="5">
        <v>569</v>
      </c>
      <c r="B571" s="5" t="s">
        <v>1718</v>
      </c>
      <c r="C571" s="5" t="s">
        <v>1719</v>
      </c>
      <c r="D571" s="5" t="s">
        <v>1608</v>
      </c>
      <c r="E571" s="5" t="s">
        <v>1717</v>
      </c>
      <c r="F571" s="7" t="s">
        <v>13</v>
      </c>
      <c r="G571" s="7" t="s">
        <v>1458</v>
      </c>
      <c r="H571" s="5" t="s">
        <v>15</v>
      </c>
    </row>
    <row r="572" customFormat="1" ht="30" customHeight="1" spans="1:8">
      <c r="A572" s="5">
        <v>570</v>
      </c>
      <c r="B572" s="5" t="s">
        <v>1720</v>
      </c>
      <c r="C572" s="5" t="s">
        <v>1721</v>
      </c>
      <c r="D572" s="5" t="s">
        <v>1722</v>
      </c>
      <c r="E572" s="5" t="s">
        <v>1717</v>
      </c>
      <c r="F572" s="7" t="s">
        <v>13</v>
      </c>
      <c r="G572" s="7" t="s">
        <v>481</v>
      </c>
      <c r="H572" s="5" t="s">
        <v>15</v>
      </c>
    </row>
    <row r="573" customFormat="1" ht="30" customHeight="1" spans="1:8">
      <c r="A573" s="5">
        <v>571</v>
      </c>
      <c r="B573" s="5" t="s">
        <v>1723</v>
      </c>
      <c r="C573" s="5" t="s">
        <v>1724</v>
      </c>
      <c r="D573" s="5" t="s">
        <v>1725</v>
      </c>
      <c r="E573" s="5" t="s">
        <v>1717</v>
      </c>
      <c r="F573" s="7" t="s">
        <v>13</v>
      </c>
      <c r="G573" s="7" t="s">
        <v>481</v>
      </c>
      <c r="H573" s="5" t="s">
        <v>15</v>
      </c>
    </row>
    <row r="574" customFormat="1" ht="30" customHeight="1" spans="1:8">
      <c r="A574" s="5">
        <v>572</v>
      </c>
      <c r="B574" s="5" t="s">
        <v>1726</v>
      </c>
      <c r="C574" s="5" t="s">
        <v>1727</v>
      </c>
      <c r="D574" s="5" t="s">
        <v>1728</v>
      </c>
      <c r="E574" s="5" t="s">
        <v>1729</v>
      </c>
      <c r="F574" s="7" t="s">
        <v>13</v>
      </c>
      <c r="G574" s="7" t="s">
        <v>481</v>
      </c>
      <c r="H574" s="5" t="s">
        <v>15</v>
      </c>
    </row>
    <row r="575" customFormat="1" ht="30" customHeight="1" spans="1:8">
      <c r="A575" s="5">
        <v>573</v>
      </c>
      <c r="B575" s="5" t="s">
        <v>1730</v>
      </c>
      <c r="C575" s="5" t="s">
        <v>1731</v>
      </c>
      <c r="D575" s="5" t="s">
        <v>1732</v>
      </c>
      <c r="E575" s="5" t="s">
        <v>1729</v>
      </c>
      <c r="F575" s="7" t="s">
        <v>13</v>
      </c>
      <c r="G575" s="7" t="s">
        <v>1458</v>
      </c>
      <c r="H575" s="5" t="s">
        <v>15</v>
      </c>
    </row>
    <row r="576" customFormat="1" ht="30" customHeight="1" spans="1:8">
      <c r="A576" s="5">
        <v>574</v>
      </c>
      <c r="B576" s="5" t="s">
        <v>1733</v>
      </c>
      <c r="C576" s="5" t="s">
        <v>1734</v>
      </c>
      <c r="D576" s="5" t="s">
        <v>1735</v>
      </c>
      <c r="E576" s="5" t="s">
        <v>1729</v>
      </c>
      <c r="F576" s="7" t="s">
        <v>13</v>
      </c>
      <c r="G576" s="7" t="s">
        <v>1458</v>
      </c>
      <c r="H576" s="5" t="s">
        <v>15</v>
      </c>
    </row>
    <row r="577" customFormat="1" ht="30" customHeight="1" spans="1:8">
      <c r="A577" s="5">
        <v>575</v>
      </c>
      <c r="B577" s="5" t="s">
        <v>1736</v>
      </c>
      <c r="C577" s="5" t="s">
        <v>1737</v>
      </c>
      <c r="D577" s="5" t="s">
        <v>238</v>
      </c>
      <c r="E577" s="5" t="s">
        <v>1729</v>
      </c>
      <c r="F577" s="7" t="s">
        <v>13</v>
      </c>
      <c r="G577" s="7" t="s">
        <v>1458</v>
      </c>
      <c r="H577" s="5" t="s">
        <v>15</v>
      </c>
    </row>
    <row r="578" customFormat="1" ht="30" customHeight="1" spans="1:8">
      <c r="A578" s="5">
        <v>576</v>
      </c>
      <c r="B578" s="5" t="s">
        <v>1738</v>
      </c>
      <c r="C578" s="5" t="s">
        <v>1739</v>
      </c>
      <c r="D578" s="5" t="s">
        <v>241</v>
      </c>
      <c r="E578" s="5" t="s">
        <v>1729</v>
      </c>
      <c r="F578" s="7" t="s">
        <v>13</v>
      </c>
      <c r="G578" s="7" t="s">
        <v>1458</v>
      </c>
      <c r="H578" s="5" t="s">
        <v>15</v>
      </c>
    </row>
    <row r="579" customFormat="1" ht="30" customHeight="1" spans="1:8">
      <c r="A579" s="5">
        <v>577</v>
      </c>
      <c r="B579" s="5" t="s">
        <v>1740</v>
      </c>
      <c r="C579" s="5" t="s">
        <v>1741</v>
      </c>
      <c r="D579" s="5" t="s">
        <v>1742</v>
      </c>
      <c r="E579" s="5" t="s">
        <v>1729</v>
      </c>
      <c r="F579" s="7" t="s">
        <v>13</v>
      </c>
      <c r="G579" s="7" t="s">
        <v>1458</v>
      </c>
      <c r="H579" s="5" t="s">
        <v>15</v>
      </c>
    </row>
    <row r="580" customFormat="1" ht="30" customHeight="1" spans="1:8">
      <c r="A580" s="5">
        <v>578</v>
      </c>
      <c r="B580" s="5" t="s">
        <v>1743</v>
      </c>
      <c r="C580" s="5" t="s">
        <v>1744</v>
      </c>
      <c r="D580" s="5" t="s">
        <v>658</v>
      </c>
      <c r="E580" s="5" t="s">
        <v>1745</v>
      </c>
      <c r="F580" s="7" t="s">
        <v>13</v>
      </c>
      <c r="G580" s="7" t="s">
        <v>1458</v>
      </c>
      <c r="H580" s="5" t="s">
        <v>15</v>
      </c>
    </row>
    <row r="581" customFormat="1" ht="30" customHeight="1" spans="1:8">
      <c r="A581" s="5">
        <v>579</v>
      </c>
      <c r="B581" s="5" t="s">
        <v>1746</v>
      </c>
      <c r="C581" s="5" t="s">
        <v>1747</v>
      </c>
      <c r="D581" s="5" t="s">
        <v>1748</v>
      </c>
      <c r="E581" s="5" t="s">
        <v>1745</v>
      </c>
      <c r="F581" s="7" t="s">
        <v>13</v>
      </c>
      <c r="G581" s="7" t="s">
        <v>1458</v>
      </c>
      <c r="H581" s="5" t="s">
        <v>15</v>
      </c>
    </row>
    <row r="582" customFormat="1" ht="30" customHeight="1" spans="1:8">
      <c r="A582" s="5">
        <v>580</v>
      </c>
      <c r="B582" s="5" t="s">
        <v>1749</v>
      </c>
      <c r="C582" s="5" t="s">
        <v>1750</v>
      </c>
      <c r="D582" s="5" t="s">
        <v>1742</v>
      </c>
      <c r="E582" s="5" t="s">
        <v>1745</v>
      </c>
      <c r="F582" s="7" t="s">
        <v>13</v>
      </c>
      <c r="G582" s="7" t="s">
        <v>1458</v>
      </c>
      <c r="H582" s="5" t="s">
        <v>15</v>
      </c>
    </row>
    <row r="583" customFormat="1" ht="30" customHeight="1" spans="1:8">
      <c r="A583" s="5">
        <v>581</v>
      </c>
      <c r="B583" s="5" t="s">
        <v>1751</v>
      </c>
      <c r="C583" s="5" t="s">
        <v>1752</v>
      </c>
      <c r="D583" s="5" t="s">
        <v>238</v>
      </c>
      <c r="E583" s="5" t="s">
        <v>1745</v>
      </c>
      <c r="F583" s="7" t="s">
        <v>13</v>
      </c>
      <c r="G583" s="7" t="s">
        <v>1458</v>
      </c>
      <c r="H583" s="5" t="s">
        <v>15</v>
      </c>
    </row>
    <row r="584" customFormat="1" ht="30" customHeight="1" spans="1:8">
      <c r="A584" s="5">
        <v>582</v>
      </c>
      <c r="B584" s="5" t="s">
        <v>1753</v>
      </c>
      <c r="C584" s="5" t="s">
        <v>1754</v>
      </c>
      <c r="D584" s="5" t="s">
        <v>258</v>
      </c>
      <c r="E584" s="5" t="s">
        <v>1745</v>
      </c>
      <c r="F584" s="7" t="s">
        <v>13</v>
      </c>
      <c r="G584" s="7" t="s">
        <v>1458</v>
      </c>
      <c r="H584" s="5" t="s">
        <v>15</v>
      </c>
    </row>
    <row r="585" customFormat="1" ht="30" customHeight="1" spans="1:8">
      <c r="A585" s="5">
        <v>583</v>
      </c>
      <c r="B585" s="5" t="s">
        <v>1755</v>
      </c>
      <c r="C585" s="5" t="s">
        <v>1756</v>
      </c>
      <c r="D585" s="5" t="s">
        <v>1757</v>
      </c>
      <c r="E585" s="5" t="s">
        <v>1745</v>
      </c>
      <c r="F585" s="7" t="s">
        <v>13</v>
      </c>
      <c r="G585" s="7" t="s">
        <v>1458</v>
      </c>
      <c r="H585" s="5" t="s">
        <v>15</v>
      </c>
    </row>
    <row r="586" customFormat="1" ht="30" customHeight="1" spans="1:8">
      <c r="A586" s="5">
        <v>584</v>
      </c>
      <c r="B586" s="5" t="s">
        <v>1758</v>
      </c>
      <c r="C586" s="5" t="s">
        <v>1759</v>
      </c>
      <c r="D586" s="5" t="s">
        <v>1760</v>
      </c>
      <c r="E586" s="5" t="s">
        <v>1761</v>
      </c>
      <c r="F586" s="7" t="s">
        <v>13</v>
      </c>
      <c r="G586" s="7" t="s">
        <v>1458</v>
      </c>
      <c r="H586" s="5" t="s">
        <v>15</v>
      </c>
    </row>
    <row r="587" customFormat="1" ht="30" customHeight="1" spans="1:8">
      <c r="A587" s="5">
        <v>585</v>
      </c>
      <c r="B587" s="5" t="s">
        <v>1762</v>
      </c>
      <c r="C587" s="5" t="s">
        <v>1763</v>
      </c>
      <c r="D587" s="5" t="s">
        <v>1764</v>
      </c>
      <c r="E587" s="5" t="s">
        <v>1761</v>
      </c>
      <c r="F587" s="7" t="s">
        <v>13</v>
      </c>
      <c r="G587" s="7" t="s">
        <v>1458</v>
      </c>
      <c r="H587" s="5" t="s">
        <v>15</v>
      </c>
    </row>
    <row r="588" customFormat="1" ht="30" customHeight="1" spans="1:8">
      <c r="A588" s="5">
        <v>586</v>
      </c>
      <c r="B588" s="5" t="s">
        <v>1765</v>
      </c>
      <c r="C588" s="5" t="s">
        <v>1766</v>
      </c>
      <c r="D588" s="5" t="s">
        <v>1767</v>
      </c>
      <c r="E588" s="5" t="s">
        <v>1761</v>
      </c>
      <c r="F588" s="7" t="s">
        <v>13</v>
      </c>
      <c r="G588" s="7" t="s">
        <v>1458</v>
      </c>
      <c r="H588" s="5" t="s">
        <v>15</v>
      </c>
    </row>
    <row r="589" customFormat="1" ht="30" customHeight="1" spans="1:8">
      <c r="A589" s="5">
        <v>587</v>
      </c>
      <c r="B589" s="5" t="s">
        <v>1768</v>
      </c>
      <c r="C589" s="5" t="s">
        <v>1769</v>
      </c>
      <c r="D589" s="5" t="s">
        <v>1770</v>
      </c>
      <c r="E589" s="5" t="s">
        <v>1771</v>
      </c>
      <c r="F589" s="7" t="s">
        <v>13</v>
      </c>
      <c r="G589" s="7" t="s">
        <v>1772</v>
      </c>
      <c r="H589" s="5" t="s">
        <v>15</v>
      </c>
    </row>
    <row r="590" customFormat="1" ht="30" customHeight="1" spans="1:8">
      <c r="A590" s="5">
        <v>588</v>
      </c>
      <c r="B590" s="5" t="s">
        <v>1773</v>
      </c>
      <c r="C590" s="5" t="s">
        <v>1774</v>
      </c>
      <c r="D590" s="5" t="s">
        <v>1775</v>
      </c>
      <c r="E590" s="5" t="s">
        <v>1771</v>
      </c>
      <c r="F590" s="7" t="s">
        <v>13</v>
      </c>
      <c r="G590" s="7" t="s">
        <v>1772</v>
      </c>
      <c r="H590" s="5" t="s">
        <v>15</v>
      </c>
    </row>
    <row r="591" customFormat="1" ht="30" customHeight="1" spans="1:8">
      <c r="A591" s="5">
        <v>589</v>
      </c>
      <c r="B591" s="5" t="s">
        <v>1776</v>
      </c>
      <c r="C591" s="5" t="s">
        <v>1777</v>
      </c>
      <c r="D591" s="5" t="s">
        <v>1778</v>
      </c>
      <c r="E591" s="5" t="s">
        <v>1771</v>
      </c>
      <c r="F591" s="7" t="s">
        <v>13</v>
      </c>
      <c r="G591" s="7" t="s">
        <v>1772</v>
      </c>
      <c r="H591" s="5" t="s">
        <v>15</v>
      </c>
    </row>
    <row r="592" customFormat="1" ht="30" customHeight="1" spans="1:8">
      <c r="A592" s="5">
        <v>590</v>
      </c>
      <c r="B592" s="5" t="s">
        <v>1779</v>
      </c>
      <c r="C592" s="5" t="s">
        <v>1780</v>
      </c>
      <c r="D592" s="5" t="s">
        <v>1781</v>
      </c>
      <c r="E592" s="5" t="s">
        <v>1782</v>
      </c>
      <c r="F592" s="7" t="s">
        <v>13</v>
      </c>
      <c r="G592" s="7" t="s">
        <v>1783</v>
      </c>
      <c r="H592" s="5" t="s">
        <v>15</v>
      </c>
    </row>
    <row r="593" customFormat="1" ht="30" customHeight="1" spans="1:8">
      <c r="A593" s="5">
        <v>591</v>
      </c>
      <c r="B593" s="5" t="s">
        <v>1784</v>
      </c>
      <c r="C593" s="5" t="s">
        <v>1785</v>
      </c>
      <c r="D593" s="5" t="s">
        <v>1786</v>
      </c>
      <c r="E593" s="5" t="s">
        <v>1782</v>
      </c>
      <c r="F593" s="7" t="s">
        <v>13</v>
      </c>
      <c r="G593" s="7" t="s">
        <v>1787</v>
      </c>
      <c r="H593" s="5" t="s">
        <v>15</v>
      </c>
    </row>
    <row r="594" customFormat="1" ht="30" customHeight="1" spans="1:8">
      <c r="A594" s="5">
        <v>592</v>
      </c>
      <c r="B594" s="5" t="s">
        <v>1788</v>
      </c>
      <c r="C594" s="5" t="s">
        <v>1789</v>
      </c>
      <c r="D594" s="5" t="s">
        <v>1790</v>
      </c>
      <c r="E594" s="5" t="s">
        <v>1782</v>
      </c>
      <c r="F594" s="7" t="s">
        <v>13</v>
      </c>
      <c r="G594" s="7" t="s">
        <v>1787</v>
      </c>
      <c r="H594" s="5" t="s">
        <v>15</v>
      </c>
    </row>
    <row r="595" customFormat="1" ht="30" customHeight="1" spans="1:8">
      <c r="A595" s="5">
        <v>593</v>
      </c>
      <c r="B595" s="5" t="s">
        <v>1791</v>
      </c>
      <c r="C595" s="5" t="s">
        <v>1792</v>
      </c>
      <c r="D595" s="5" t="s">
        <v>1793</v>
      </c>
      <c r="E595" s="5" t="s">
        <v>1782</v>
      </c>
      <c r="F595" s="7" t="s">
        <v>13</v>
      </c>
      <c r="G595" s="7" t="s">
        <v>1787</v>
      </c>
      <c r="H595" s="5" t="s">
        <v>15</v>
      </c>
    </row>
    <row r="596" customFormat="1" ht="30" customHeight="1" spans="1:8">
      <c r="A596" s="5">
        <v>594</v>
      </c>
      <c r="B596" s="5" t="s">
        <v>1794</v>
      </c>
      <c r="C596" s="5" t="s">
        <v>1795</v>
      </c>
      <c r="D596" s="5" t="s">
        <v>1796</v>
      </c>
      <c r="E596" s="5" t="s">
        <v>1797</v>
      </c>
      <c r="F596" s="7" t="s">
        <v>13</v>
      </c>
      <c r="G596" s="7" t="s">
        <v>1458</v>
      </c>
      <c r="H596" s="5" t="s">
        <v>15</v>
      </c>
    </row>
    <row r="597" customFormat="1" ht="30" customHeight="1" spans="1:8">
      <c r="A597" s="5">
        <v>595</v>
      </c>
      <c r="B597" s="5" t="s">
        <v>1798</v>
      </c>
      <c r="C597" s="5" t="s">
        <v>1799</v>
      </c>
      <c r="D597" s="5" t="s">
        <v>1800</v>
      </c>
      <c r="E597" s="5" t="s">
        <v>1797</v>
      </c>
      <c r="F597" s="7" t="s">
        <v>13</v>
      </c>
      <c r="G597" s="7" t="s">
        <v>1458</v>
      </c>
      <c r="H597" s="5" t="s">
        <v>15</v>
      </c>
    </row>
    <row r="598" customFormat="1" ht="30" customHeight="1" spans="1:8">
      <c r="A598" s="5">
        <v>596</v>
      </c>
      <c r="B598" s="5" t="s">
        <v>1801</v>
      </c>
      <c r="C598" s="5" t="s">
        <v>1802</v>
      </c>
      <c r="D598" s="5" t="s">
        <v>1803</v>
      </c>
      <c r="E598" s="5" t="s">
        <v>1797</v>
      </c>
      <c r="F598" s="7" t="s">
        <v>13</v>
      </c>
      <c r="G598" s="7" t="s">
        <v>1458</v>
      </c>
      <c r="H598" s="5" t="s">
        <v>15</v>
      </c>
    </row>
    <row r="599" customFormat="1" ht="30" customHeight="1" spans="1:8">
      <c r="A599" s="5">
        <v>597</v>
      </c>
      <c r="B599" s="5" t="s">
        <v>1804</v>
      </c>
      <c r="C599" s="5" t="s">
        <v>1805</v>
      </c>
      <c r="D599" s="5" t="s">
        <v>244</v>
      </c>
      <c r="E599" s="5" t="s">
        <v>1806</v>
      </c>
      <c r="F599" s="7" t="s">
        <v>13</v>
      </c>
      <c r="G599" s="7" t="s">
        <v>1458</v>
      </c>
      <c r="H599" s="5" t="s">
        <v>15</v>
      </c>
    </row>
    <row r="600" customFormat="1" ht="30" customHeight="1" spans="1:8">
      <c r="A600" s="5">
        <v>598</v>
      </c>
      <c r="B600" s="5" t="s">
        <v>1807</v>
      </c>
      <c r="C600" s="5" t="s">
        <v>1808</v>
      </c>
      <c r="D600" s="5" t="s">
        <v>658</v>
      </c>
      <c r="E600" s="5" t="s">
        <v>1806</v>
      </c>
      <c r="F600" s="7" t="s">
        <v>13</v>
      </c>
      <c r="G600" s="7" t="s">
        <v>1458</v>
      </c>
      <c r="H600" s="5" t="s">
        <v>15</v>
      </c>
    </row>
  </sheetData>
  <autoFilter ref="A1:H486"/>
  <mergeCells count="1">
    <mergeCell ref="A1:H1"/>
  </mergeCells>
  <conditionalFormatting sqref="B3">
    <cfRule type="duplicateValues" dxfId="0" priority="2464"/>
    <cfRule type="duplicateValues" dxfId="0" priority="2462"/>
  </conditionalFormatting>
  <conditionalFormatting sqref="E3">
    <cfRule type="duplicateValues" dxfId="0" priority="2461"/>
    <cfRule type="duplicateValues" dxfId="0" priority="2463"/>
  </conditionalFormatting>
  <conditionalFormatting sqref="B4">
    <cfRule type="duplicateValues" dxfId="0" priority="2460"/>
    <cfRule type="duplicateValues" dxfId="0" priority="2452"/>
  </conditionalFormatting>
  <conditionalFormatting sqref="H4">
    <cfRule type="duplicateValues" dxfId="0" priority="2448"/>
    <cfRule type="duplicateValues" dxfId="0" priority="2456"/>
  </conditionalFormatting>
  <conditionalFormatting sqref="B5">
    <cfRule type="duplicateValues" dxfId="0" priority="2459"/>
    <cfRule type="duplicateValues" dxfId="0" priority="2451"/>
  </conditionalFormatting>
  <conditionalFormatting sqref="H5">
    <cfRule type="duplicateValues" dxfId="0" priority="2447"/>
    <cfRule type="duplicateValues" dxfId="0" priority="2455"/>
  </conditionalFormatting>
  <conditionalFormatting sqref="B6">
    <cfRule type="duplicateValues" dxfId="0" priority="2458"/>
    <cfRule type="duplicateValues" dxfId="0" priority="2450"/>
  </conditionalFormatting>
  <conditionalFormatting sqref="H6">
    <cfRule type="duplicateValues" dxfId="0" priority="2446"/>
    <cfRule type="duplicateValues" dxfId="0" priority="2454"/>
  </conditionalFormatting>
  <conditionalFormatting sqref="B7">
    <cfRule type="duplicateValues" dxfId="0" priority="2457"/>
    <cfRule type="duplicateValues" dxfId="0" priority="2449"/>
  </conditionalFormatting>
  <conditionalFormatting sqref="H7">
    <cfRule type="duplicateValues" dxfId="0" priority="2445"/>
    <cfRule type="duplicateValues" dxfId="0" priority="2453"/>
  </conditionalFormatting>
  <conditionalFormatting sqref="B8">
    <cfRule type="duplicateValues" dxfId="0" priority="2444"/>
    <cfRule type="duplicateValues" dxfId="0" priority="2438"/>
  </conditionalFormatting>
  <conditionalFormatting sqref="H8">
    <cfRule type="duplicateValues" dxfId="0" priority="2435"/>
    <cfRule type="duplicateValues" dxfId="0" priority="2441"/>
  </conditionalFormatting>
  <conditionalFormatting sqref="B9">
    <cfRule type="duplicateValues" dxfId="0" priority="2443"/>
    <cfRule type="duplicateValues" dxfId="0" priority="2437"/>
  </conditionalFormatting>
  <conditionalFormatting sqref="H9">
    <cfRule type="duplicateValues" dxfId="0" priority="2434"/>
    <cfRule type="duplicateValues" dxfId="0" priority="2440"/>
  </conditionalFormatting>
  <conditionalFormatting sqref="B10">
    <cfRule type="duplicateValues" dxfId="0" priority="2442"/>
    <cfRule type="duplicateValues" dxfId="0" priority="2436"/>
  </conditionalFormatting>
  <conditionalFormatting sqref="H10">
    <cfRule type="duplicateValues" dxfId="0" priority="2433"/>
    <cfRule type="duplicateValues" dxfId="0" priority="2439"/>
  </conditionalFormatting>
  <conditionalFormatting sqref="B11">
    <cfRule type="duplicateValues" dxfId="0" priority="2420"/>
    <cfRule type="duplicateValues" dxfId="0" priority="2394"/>
  </conditionalFormatting>
  <conditionalFormatting sqref="H11">
    <cfRule type="duplicateValues" dxfId="0" priority="2381"/>
    <cfRule type="duplicateValues" dxfId="0" priority="2407"/>
  </conditionalFormatting>
  <conditionalFormatting sqref="B12">
    <cfRule type="duplicateValues" dxfId="0" priority="2368"/>
    <cfRule type="duplicateValues" dxfId="0" priority="2342"/>
  </conditionalFormatting>
  <conditionalFormatting sqref="H12">
    <cfRule type="duplicateValues" dxfId="0" priority="2329"/>
    <cfRule type="duplicateValues" dxfId="0" priority="2355"/>
  </conditionalFormatting>
  <conditionalFormatting sqref="B13">
    <cfRule type="duplicateValues" dxfId="0" priority="2419"/>
    <cfRule type="duplicateValues" dxfId="0" priority="2393"/>
  </conditionalFormatting>
  <conditionalFormatting sqref="H13">
    <cfRule type="duplicateValues" dxfId="0" priority="2380"/>
    <cfRule type="duplicateValues" dxfId="0" priority="2406"/>
  </conditionalFormatting>
  <conditionalFormatting sqref="B14">
    <cfRule type="duplicateValues" dxfId="0" priority="2367"/>
    <cfRule type="duplicateValues" dxfId="0" priority="2341"/>
  </conditionalFormatting>
  <conditionalFormatting sqref="H14">
    <cfRule type="duplicateValues" dxfId="0" priority="2328"/>
    <cfRule type="duplicateValues" dxfId="0" priority="2354"/>
  </conditionalFormatting>
  <conditionalFormatting sqref="B15">
    <cfRule type="duplicateValues" dxfId="0" priority="2418"/>
    <cfRule type="duplicateValues" dxfId="0" priority="2392"/>
  </conditionalFormatting>
  <conditionalFormatting sqref="H15">
    <cfRule type="duplicateValues" dxfId="0" priority="2379"/>
    <cfRule type="duplicateValues" dxfId="0" priority="2405"/>
  </conditionalFormatting>
  <conditionalFormatting sqref="B16">
    <cfRule type="duplicateValues" dxfId="0" priority="2366"/>
    <cfRule type="duplicateValues" dxfId="0" priority="2340"/>
  </conditionalFormatting>
  <conditionalFormatting sqref="H16">
    <cfRule type="duplicateValues" dxfId="0" priority="2327"/>
    <cfRule type="duplicateValues" dxfId="0" priority="2353"/>
  </conditionalFormatting>
  <conditionalFormatting sqref="B17">
    <cfRule type="duplicateValues" dxfId="0" priority="2417"/>
    <cfRule type="duplicateValues" dxfId="0" priority="2391"/>
  </conditionalFormatting>
  <conditionalFormatting sqref="H17">
    <cfRule type="duplicateValues" dxfId="0" priority="2378"/>
    <cfRule type="duplicateValues" dxfId="0" priority="2404"/>
  </conditionalFormatting>
  <conditionalFormatting sqref="B18">
    <cfRule type="duplicateValues" dxfId="0" priority="2365"/>
    <cfRule type="duplicateValues" dxfId="0" priority="2339"/>
  </conditionalFormatting>
  <conditionalFormatting sqref="H18">
    <cfRule type="duplicateValues" dxfId="0" priority="2326"/>
    <cfRule type="duplicateValues" dxfId="0" priority="2352"/>
  </conditionalFormatting>
  <conditionalFormatting sqref="B19">
    <cfRule type="duplicateValues" dxfId="0" priority="2416"/>
    <cfRule type="duplicateValues" dxfId="0" priority="2390"/>
  </conditionalFormatting>
  <conditionalFormatting sqref="H19">
    <cfRule type="duplicateValues" dxfId="0" priority="2377"/>
    <cfRule type="duplicateValues" dxfId="0" priority="2403"/>
  </conditionalFormatting>
  <conditionalFormatting sqref="B20">
    <cfRule type="duplicateValues" dxfId="0" priority="2364"/>
    <cfRule type="duplicateValues" dxfId="0" priority="2338"/>
  </conditionalFormatting>
  <conditionalFormatting sqref="H20">
    <cfRule type="duplicateValues" dxfId="0" priority="2325"/>
    <cfRule type="duplicateValues" dxfId="0" priority="2351"/>
  </conditionalFormatting>
  <conditionalFormatting sqref="B21">
    <cfRule type="duplicateValues" dxfId="0" priority="2415"/>
    <cfRule type="duplicateValues" dxfId="0" priority="2389"/>
  </conditionalFormatting>
  <conditionalFormatting sqref="H21">
    <cfRule type="duplicateValues" dxfId="0" priority="2376"/>
    <cfRule type="duplicateValues" dxfId="0" priority="2402"/>
  </conditionalFormatting>
  <conditionalFormatting sqref="B22">
    <cfRule type="duplicateValues" dxfId="0" priority="2363"/>
    <cfRule type="duplicateValues" dxfId="0" priority="2337"/>
  </conditionalFormatting>
  <conditionalFormatting sqref="H22">
    <cfRule type="duplicateValues" dxfId="0" priority="2324"/>
    <cfRule type="duplicateValues" dxfId="0" priority="2350"/>
  </conditionalFormatting>
  <conditionalFormatting sqref="B23">
    <cfRule type="duplicateValues" dxfId="0" priority="2414"/>
    <cfRule type="duplicateValues" dxfId="0" priority="2388"/>
  </conditionalFormatting>
  <conditionalFormatting sqref="H23">
    <cfRule type="duplicateValues" dxfId="0" priority="2375"/>
    <cfRule type="duplicateValues" dxfId="0" priority="2401"/>
  </conditionalFormatting>
  <conditionalFormatting sqref="B24">
    <cfRule type="duplicateValues" dxfId="0" priority="2362"/>
    <cfRule type="duplicateValues" dxfId="0" priority="2336"/>
  </conditionalFormatting>
  <conditionalFormatting sqref="H24">
    <cfRule type="duplicateValues" dxfId="0" priority="2323"/>
    <cfRule type="duplicateValues" dxfId="0" priority="2349"/>
  </conditionalFormatting>
  <conditionalFormatting sqref="B25">
    <cfRule type="duplicateValues" dxfId="0" priority="2413"/>
    <cfRule type="duplicateValues" dxfId="0" priority="2387"/>
  </conditionalFormatting>
  <conditionalFormatting sqref="H25">
    <cfRule type="duplicateValues" dxfId="0" priority="2374"/>
    <cfRule type="duplicateValues" dxfId="0" priority="2400"/>
  </conditionalFormatting>
  <conditionalFormatting sqref="B26">
    <cfRule type="duplicateValues" dxfId="0" priority="2361"/>
    <cfRule type="duplicateValues" dxfId="0" priority="2335"/>
  </conditionalFormatting>
  <conditionalFormatting sqref="H26">
    <cfRule type="duplicateValues" dxfId="0" priority="2322"/>
    <cfRule type="duplicateValues" dxfId="0" priority="2348"/>
  </conditionalFormatting>
  <conditionalFormatting sqref="B27">
    <cfRule type="duplicateValues" dxfId="0" priority="2412"/>
    <cfRule type="duplicateValues" dxfId="0" priority="2386"/>
  </conditionalFormatting>
  <conditionalFormatting sqref="H27">
    <cfRule type="duplicateValues" dxfId="0" priority="2373"/>
    <cfRule type="duplicateValues" dxfId="0" priority="2399"/>
  </conditionalFormatting>
  <conditionalFormatting sqref="B28">
    <cfRule type="duplicateValues" dxfId="0" priority="2360"/>
    <cfRule type="duplicateValues" dxfId="0" priority="2334"/>
  </conditionalFormatting>
  <conditionalFormatting sqref="H28">
    <cfRule type="duplicateValues" dxfId="0" priority="2321"/>
    <cfRule type="duplicateValues" dxfId="0" priority="2347"/>
  </conditionalFormatting>
  <conditionalFormatting sqref="B29">
    <cfRule type="duplicateValues" dxfId="0" priority="2411"/>
    <cfRule type="duplicateValues" dxfId="0" priority="2385"/>
  </conditionalFormatting>
  <conditionalFormatting sqref="H29">
    <cfRule type="duplicateValues" dxfId="0" priority="2372"/>
    <cfRule type="duplicateValues" dxfId="0" priority="2398"/>
  </conditionalFormatting>
  <conditionalFormatting sqref="B30">
    <cfRule type="duplicateValues" dxfId="0" priority="2359"/>
    <cfRule type="duplicateValues" dxfId="0" priority="2333"/>
  </conditionalFormatting>
  <conditionalFormatting sqref="H30">
    <cfRule type="duplicateValues" dxfId="0" priority="2320"/>
    <cfRule type="duplicateValues" dxfId="0" priority="2346"/>
  </conditionalFormatting>
  <conditionalFormatting sqref="B31">
    <cfRule type="duplicateValues" dxfId="0" priority="2410"/>
    <cfRule type="duplicateValues" dxfId="0" priority="2384"/>
  </conditionalFormatting>
  <conditionalFormatting sqref="H31">
    <cfRule type="duplicateValues" dxfId="0" priority="2371"/>
    <cfRule type="duplicateValues" dxfId="0" priority="2397"/>
  </conditionalFormatting>
  <conditionalFormatting sqref="B32">
    <cfRule type="duplicateValues" dxfId="0" priority="2358"/>
    <cfRule type="duplicateValues" dxfId="0" priority="2332"/>
  </conditionalFormatting>
  <conditionalFormatting sqref="H32">
    <cfRule type="duplicateValues" dxfId="0" priority="2319"/>
    <cfRule type="duplicateValues" dxfId="0" priority="2345"/>
  </conditionalFormatting>
  <conditionalFormatting sqref="B33">
    <cfRule type="duplicateValues" dxfId="0" priority="2409"/>
    <cfRule type="duplicateValues" dxfId="0" priority="2383"/>
  </conditionalFormatting>
  <conditionalFormatting sqref="H33">
    <cfRule type="duplicateValues" dxfId="0" priority="2370"/>
    <cfRule type="duplicateValues" dxfId="0" priority="2396"/>
  </conditionalFormatting>
  <conditionalFormatting sqref="B34">
    <cfRule type="duplicateValues" dxfId="0" priority="2357"/>
    <cfRule type="duplicateValues" dxfId="0" priority="2331"/>
  </conditionalFormatting>
  <conditionalFormatting sqref="H34">
    <cfRule type="duplicateValues" dxfId="0" priority="2318"/>
    <cfRule type="duplicateValues" dxfId="0" priority="2344"/>
  </conditionalFormatting>
  <conditionalFormatting sqref="B35">
    <cfRule type="duplicateValues" dxfId="0" priority="2408"/>
    <cfRule type="duplicateValues" dxfId="0" priority="2382"/>
  </conditionalFormatting>
  <conditionalFormatting sqref="H35">
    <cfRule type="duplicateValues" dxfId="0" priority="2369"/>
    <cfRule type="duplicateValues" dxfId="0" priority="2395"/>
  </conditionalFormatting>
  <conditionalFormatting sqref="B36">
    <cfRule type="duplicateValues" dxfId="0" priority="2356"/>
    <cfRule type="duplicateValues" dxfId="0" priority="2330"/>
  </conditionalFormatting>
  <conditionalFormatting sqref="H36">
    <cfRule type="duplicateValues" dxfId="0" priority="2317"/>
    <cfRule type="duplicateValues" dxfId="0" priority="2343"/>
  </conditionalFormatting>
  <conditionalFormatting sqref="B37">
    <cfRule type="duplicateValues" dxfId="0" priority="2232"/>
    <cfRule type="duplicateValues" dxfId="0" priority="2148"/>
  </conditionalFormatting>
  <conditionalFormatting sqref="H37">
    <cfRule type="duplicateValues" dxfId="0" priority="2106"/>
    <cfRule type="duplicateValues" dxfId="0" priority="2190"/>
  </conditionalFormatting>
  <conditionalFormatting sqref="B38">
    <cfRule type="duplicateValues" dxfId="0" priority="2316"/>
    <cfRule type="duplicateValues" dxfId="0" priority="2274"/>
  </conditionalFormatting>
  <conditionalFormatting sqref="H38">
    <cfRule type="duplicateValues" dxfId="0" priority="2253"/>
    <cfRule type="duplicateValues" dxfId="0" priority="2295"/>
  </conditionalFormatting>
  <conditionalFormatting sqref="B39">
    <cfRule type="duplicateValues" dxfId="0" priority="2211"/>
    <cfRule type="duplicateValues" dxfId="0" priority="2127"/>
  </conditionalFormatting>
  <conditionalFormatting sqref="H39">
    <cfRule type="duplicateValues" dxfId="0" priority="2085"/>
    <cfRule type="duplicateValues" dxfId="0" priority="2169"/>
  </conditionalFormatting>
  <conditionalFormatting sqref="B40">
    <cfRule type="duplicateValues" dxfId="0" priority="2231"/>
    <cfRule type="duplicateValues" dxfId="0" priority="2147"/>
  </conditionalFormatting>
  <conditionalFormatting sqref="H40">
    <cfRule type="duplicateValues" dxfId="0" priority="2105"/>
    <cfRule type="duplicateValues" dxfId="0" priority="2189"/>
  </conditionalFormatting>
  <conditionalFormatting sqref="B41">
    <cfRule type="duplicateValues" dxfId="0" priority="2315"/>
    <cfRule type="duplicateValues" dxfId="0" priority="2273"/>
  </conditionalFormatting>
  <conditionalFormatting sqref="H41">
    <cfRule type="duplicateValues" dxfId="0" priority="2252"/>
    <cfRule type="duplicateValues" dxfId="0" priority="2294"/>
  </conditionalFormatting>
  <conditionalFormatting sqref="B42">
    <cfRule type="duplicateValues" dxfId="0" priority="2210"/>
    <cfRule type="duplicateValues" dxfId="0" priority="2126"/>
  </conditionalFormatting>
  <conditionalFormatting sqref="H42">
    <cfRule type="duplicateValues" dxfId="0" priority="2084"/>
    <cfRule type="duplicateValues" dxfId="0" priority="2168"/>
  </conditionalFormatting>
  <conditionalFormatting sqref="B43">
    <cfRule type="duplicateValues" dxfId="0" priority="2230"/>
    <cfRule type="duplicateValues" dxfId="0" priority="2146"/>
  </conditionalFormatting>
  <conditionalFormatting sqref="H43">
    <cfRule type="duplicateValues" dxfId="0" priority="2104"/>
    <cfRule type="duplicateValues" dxfId="0" priority="2188"/>
  </conditionalFormatting>
  <conditionalFormatting sqref="B44">
    <cfRule type="duplicateValues" dxfId="0" priority="2314"/>
    <cfRule type="duplicateValues" dxfId="0" priority="2272"/>
  </conditionalFormatting>
  <conditionalFormatting sqref="H44">
    <cfRule type="duplicateValues" dxfId="0" priority="2251"/>
    <cfRule type="duplicateValues" dxfId="0" priority="2293"/>
  </conditionalFormatting>
  <conditionalFormatting sqref="B45">
    <cfRule type="duplicateValues" dxfId="0" priority="2209"/>
    <cfRule type="duplicateValues" dxfId="0" priority="2125"/>
  </conditionalFormatting>
  <conditionalFormatting sqref="H45">
    <cfRule type="duplicateValues" dxfId="0" priority="2083"/>
    <cfRule type="duplicateValues" dxfId="0" priority="2167"/>
  </conditionalFormatting>
  <conditionalFormatting sqref="B46">
    <cfRule type="duplicateValues" dxfId="0" priority="2229"/>
    <cfRule type="duplicateValues" dxfId="0" priority="2145"/>
  </conditionalFormatting>
  <conditionalFormatting sqref="H46">
    <cfRule type="duplicateValues" dxfId="0" priority="2103"/>
    <cfRule type="duplicateValues" dxfId="0" priority="2187"/>
  </conditionalFormatting>
  <conditionalFormatting sqref="B47">
    <cfRule type="duplicateValues" dxfId="0" priority="2313"/>
    <cfRule type="duplicateValues" dxfId="0" priority="2271"/>
  </conditionalFormatting>
  <conditionalFormatting sqref="H47">
    <cfRule type="duplicateValues" dxfId="0" priority="2250"/>
    <cfRule type="duplicateValues" dxfId="0" priority="2292"/>
  </conditionalFormatting>
  <conditionalFormatting sqref="B48">
    <cfRule type="duplicateValues" dxfId="0" priority="2208"/>
    <cfRule type="duplicateValues" dxfId="0" priority="2124"/>
  </conditionalFormatting>
  <conditionalFormatting sqref="H48">
    <cfRule type="duplicateValues" dxfId="0" priority="2082"/>
    <cfRule type="duplicateValues" dxfId="0" priority="2166"/>
  </conditionalFormatting>
  <conditionalFormatting sqref="B49">
    <cfRule type="duplicateValues" dxfId="0" priority="2228"/>
    <cfRule type="duplicateValues" dxfId="0" priority="2144"/>
  </conditionalFormatting>
  <conditionalFormatting sqref="H49">
    <cfRule type="duplicateValues" dxfId="0" priority="2102"/>
    <cfRule type="duplicateValues" dxfId="0" priority="2186"/>
  </conditionalFormatting>
  <conditionalFormatting sqref="B50">
    <cfRule type="duplicateValues" dxfId="0" priority="2312"/>
    <cfRule type="duplicateValues" dxfId="0" priority="2270"/>
  </conditionalFormatting>
  <conditionalFormatting sqref="H50">
    <cfRule type="duplicateValues" dxfId="0" priority="2249"/>
    <cfRule type="duplicateValues" dxfId="0" priority="2291"/>
  </conditionalFormatting>
  <conditionalFormatting sqref="B51">
    <cfRule type="duplicateValues" dxfId="0" priority="2207"/>
    <cfRule type="duplicateValues" dxfId="0" priority="2123"/>
  </conditionalFormatting>
  <conditionalFormatting sqref="H51">
    <cfRule type="duplicateValues" dxfId="0" priority="2081"/>
    <cfRule type="duplicateValues" dxfId="0" priority="2165"/>
  </conditionalFormatting>
  <conditionalFormatting sqref="B52">
    <cfRule type="duplicateValues" dxfId="0" priority="2227"/>
    <cfRule type="duplicateValues" dxfId="0" priority="2143"/>
  </conditionalFormatting>
  <conditionalFormatting sqref="H52">
    <cfRule type="duplicateValues" dxfId="0" priority="2101"/>
    <cfRule type="duplicateValues" dxfId="0" priority="2185"/>
  </conditionalFormatting>
  <conditionalFormatting sqref="B53">
    <cfRule type="duplicateValues" dxfId="0" priority="2311"/>
    <cfRule type="duplicateValues" dxfId="0" priority="2269"/>
  </conditionalFormatting>
  <conditionalFormatting sqref="H53">
    <cfRule type="duplicateValues" dxfId="0" priority="2248"/>
    <cfRule type="duplicateValues" dxfId="0" priority="2290"/>
  </conditionalFormatting>
  <conditionalFormatting sqref="B54">
    <cfRule type="duplicateValues" dxfId="0" priority="2206"/>
    <cfRule type="duplicateValues" dxfId="0" priority="2122"/>
  </conditionalFormatting>
  <conditionalFormatting sqref="H54">
    <cfRule type="duplicateValues" dxfId="0" priority="2080"/>
    <cfRule type="duplicateValues" dxfId="0" priority="2164"/>
  </conditionalFormatting>
  <conditionalFormatting sqref="B55">
    <cfRule type="duplicateValues" dxfId="0" priority="2226"/>
    <cfRule type="duplicateValues" dxfId="0" priority="2142"/>
  </conditionalFormatting>
  <conditionalFormatting sqref="H55">
    <cfRule type="duplicateValues" dxfId="0" priority="2100"/>
    <cfRule type="duplicateValues" dxfId="0" priority="2184"/>
  </conditionalFormatting>
  <conditionalFormatting sqref="B56">
    <cfRule type="duplicateValues" dxfId="0" priority="2310"/>
    <cfRule type="duplicateValues" dxfId="0" priority="2268"/>
  </conditionalFormatting>
  <conditionalFormatting sqref="H56">
    <cfRule type="duplicateValues" dxfId="0" priority="2247"/>
    <cfRule type="duplicateValues" dxfId="0" priority="2289"/>
  </conditionalFormatting>
  <conditionalFormatting sqref="B57">
    <cfRule type="duplicateValues" dxfId="0" priority="2205"/>
    <cfRule type="duplicateValues" dxfId="0" priority="2121"/>
  </conditionalFormatting>
  <conditionalFormatting sqref="H57">
    <cfRule type="duplicateValues" dxfId="0" priority="2079"/>
    <cfRule type="duplicateValues" dxfId="0" priority="2163"/>
  </conditionalFormatting>
  <conditionalFormatting sqref="B58">
    <cfRule type="duplicateValues" dxfId="0" priority="2225"/>
    <cfRule type="duplicateValues" dxfId="0" priority="2141"/>
  </conditionalFormatting>
  <conditionalFormatting sqref="H58">
    <cfRule type="duplicateValues" dxfId="0" priority="2099"/>
    <cfRule type="duplicateValues" dxfId="0" priority="2183"/>
  </conditionalFormatting>
  <conditionalFormatting sqref="B59">
    <cfRule type="duplicateValues" dxfId="0" priority="2309"/>
    <cfRule type="duplicateValues" dxfId="0" priority="2267"/>
  </conditionalFormatting>
  <conditionalFormatting sqref="H59">
    <cfRule type="duplicateValues" dxfId="0" priority="2246"/>
    <cfRule type="duplicateValues" dxfId="0" priority="2288"/>
  </conditionalFormatting>
  <conditionalFormatting sqref="B60">
    <cfRule type="duplicateValues" dxfId="0" priority="2204"/>
    <cfRule type="duplicateValues" dxfId="0" priority="2120"/>
  </conditionalFormatting>
  <conditionalFormatting sqref="H60">
    <cfRule type="duplicateValues" dxfId="0" priority="2078"/>
    <cfRule type="duplicateValues" dxfId="0" priority="2162"/>
  </conditionalFormatting>
  <conditionalFormatting sqref="B61">
    <cfRule type="duplicateValues" dxfId="0" priority="2224"/>
    <cfRule type="duplicateValues" dxfId="0" priority="2140"/>
  </conditionalFormatting>
  <conditionalFormatting sqref="H61">
    <cfRule type="duplicateValues" dxfId="0" priority="2098"/>
    <cfRule type="duplicateValues" dxfId="0" priority="2182"/>
  </conditionalFormatting>
  <conditionalFormatting sqref="B62">
    <cfRule type="duplicateValues" dxfId="0" priority="2308"/>
    <cfRule type="duplicateValues" dxfId="0" priority="2266"/>
  </conditionalFormatting>
  <conditionalFormatting sqref="H62">
    <cfRule type="duplicateValues" dxfId="0" priority="2245"/>
    <cfRule type="duplicateValues" dxfId="0" priority="2287"/>
  </conditionalFormatting>
  <conditionalFormatting sqref="B63">
    <cfRule type="duplicateValues" dxfId="0" priority="2203"/>
    <cfRule type="duplicateValues" dxfId="0" priority="2119"/>
  </conditionalFormatting>
  <conditionalFormatting sqref="H63">
    <cfRule type="duplicateValues" dxfId="0" priority="2077"/>
    <cfRule type="duplicateValues" dxfId="0" priority="2161"/>
  </conditionalFormatting>
  <conditionalFormatting sqref="B64">
    <cfRule type="duplicateValues" dxfId="0" priority="2223"/>
    <cfRule type="duplicateValues" dxfId="0" priority="2139"/>
  </conditionalFormatting>
  <conditionalFormatting sqref="H64">
    <cfRule type="duplicateValues" dxfId="0" priority="2097"/>
    <cfRule type="duplicateValues" dxfId="0" priority="2181"/>
  </conditionalFormatting>
  <conditionalFormatting sqref="B65">
    <cfRule type="duplicateValues" dxfId="0" priority="2307"/>
    <cfRule type="duplicateValues" dxfId="0" priority="2265"/>
  </conditionalFormatting>
  <conditionalFormatting sqref="H65">
    <cfRule type="duplicateValues" dxfId="0" priority="2244"/>
    <cfRule type="duplicateValues" dxfId="0" priority="2286"/>
  </conditionalFormatting>
  <conditionalFormatting sqref="B66">
    <cfRule type="duplicateValues" dxfId="0" priority="2202"/>
    <cfRule type="duplicateValues" dxfId="0" priority="2118"/>
  </conditionalFormatting>
  <conditionalFormatting sqref="H66">
    <cfRule type="duplicateValues" dxfId="0" priority="2076"/>
    <cfRule type="duplicateValues" dxfId="0" priority="2160"/>
  </conditionalFormatting>
  <conditionalFormatting sqref="B67">
    <cfRule type="duplicateValues" dxfId="0" priority="2222"/>
    <cfRule type="duplicateValues" dxfId="0" priority="2138"/>
  </conditionalFormatting>
  <conditionalFormatting sqref="H67">
    <cfRule type="duplicateValues" dxfId="0" priority="2096"/>
    <cfRule type="duplicateValues" dxfId="0" priority="2180"/>
  </conditionalFormatting>
  <conditionalFormatting sqref="B68">
    <cfRule type="duplicateValues" dxfId="0" priority="2306"/>
    <cfRule type="duplicateValues" dxfId="0" priority="2264"/>
  </conditionalFormatting>
  <conditionalFormatting sqref="H68">
    <cfRule type="duplicateValues" dxfId="0" priority="2243"/>
    <cfRule type="duplicateValues" dxfId="0" priority="2285"/>
  </conditionalFormatting>
  <conditionalFormatting sqref="B69">
    <cfRule type="duplicateValues" dxfId="0" priority="2201"/>
    <cfRule type="duplicateValues" dxfId="0" priority="2117"/>
  </conditionalFormatting>
  <conditionalFormatting sqref="H69">
    <cfRule type="duplicateValues" dxfId="0" priority="2075"/>
    <cfRule type="duplicateValues" dxfId="0" priority="2159"/>
  </conditionalFormatting>
  <conditionalFormatting sqref="B70">
    <cfRule type="duplicateValues" dxfId="0" priority="2221"/>
    <cfRule type="duplicateValues" dxfId="0" priority="2137"/>
  </conditionalFormatting>
  <conditionalFormatting sqref="H70">
    <cfRule type="duplicateValues" dxfId="0" priority="2095"/>
    <cfRule type="duplicateValues" dxfId="0" priority="2179"/>
  </conditionalFormatting>
  <conditionalFormatting sqref="B71">
    <cfRule type="duplicateValues" dxfId="0" priority="2305"/>
    <cfRule type="duplicateValues" dxfId="0" priority="2263"/>
  </conditionalFormatting>
  <conditionalFormatting sqref="H71">
    <cfRule type="duplicateValues" dxfId="0" priority="2242"/>
    <cfRule type="duplicateValues" dxfId="0" priority="2284"/>
  </conditionalFormatting>
  <conditionalFormatting sqref="B72">
    <cfRule type="duplicateValues" dxfId="0" priority="2200"/>
    <cfRule type="duplicateValues" dxfId="0" priority="2116"/>
  </conditionalFormatting>
  <conditionalFormatting sqref="H72">
    <cfRule type="duplicateValues" dxfId="0" priority="2074"/>
    <cfRule type="duplicateValues" dxfId="0" priority="2158"/>
  </conditionalFormatting>
  <conditionalFormatting sqref="B73">
    <cfRule type="duplicateValues" dxfId="0" priority="2220"/>
    <cfRule type="duplicateValues" dxfId="0" priority="2136"/>
  </conditionalFormatting>
  <conditionalFormatting sqref="H73">
    <cfRule type="duplicateValues" dxfId="0" priority="2094"/>
    <cfRule type="duplicateValues" dxfId="0" priority="2178"/>
  </conditionalFormatting>
  <conditionalFormatting sqref="B74">
    <cfRule type="duplicateValues" dxfId="0" priority="2304"/>
    <cfRule type="duplicateValues" dxfId="0" priority="2262"/>
  </conditionalFormatting>
  <conditionalFormatting sqref="H74">
    <cfRule type="duplicateValues" dxfId="0" priority="2241"/>
    <cfRule type="duplicateValues" dxfId="0" priority="2283"/>
  </conditionalFormatting>
  <conditionalFormatting sqref="B75">
    <cfRule type="duplicateValues" dxfId="0" priority="2199"/>
    <cfRule type="duplicateValues" dxfId="0" priority="2115"/>
  </conditionalFormatting>
  <conditionalFormatting sqref="H75">
    <cfRule type="duplicateValues" dxfId="0" priority="2073"/>
    <cfRule type="duplicateValues" dxfId="0" priority="2157"/>
  </conditionalFormatting>
  <conditionalFormatting sqref="B76">
    <cfRule type="duplicateValues" dxfId="0" priority="2219"/>
    <cfRule type="duplicateValues" dxfId="0" priority="2135"/>
  </conditionalFormatting>
  <conditionalFormatting sqref="H76">
    <cfRule type="duplicateValues" dxfId="0" priority="2093"/>
    <cfRule type="duplicateValues" dxfId="0" priority="2177"/>
  </conditionalFormatting>
  <conditionalFormatting sqref="B77">
    <cfRule type="duplicateValues" dxfId="0" priority="2303"/>
    <cfRule type="duplicateValues" dxfId="0" priority="2261"/>
  </conditionalFormatting>
  <conditionalFormatting sqref="H77">
    <cfRule type="duplicateValues" dxfId="0" priority="2240"/>
    <cfRule type="duplicateValues" dxfId="0" priority="2282"/>
  </conditionalFormatting>
  <conditionalFormatting sqref="B78">
    <cfRule type="duplicateValues" dxfId="0" priority="2198"/>
    <cfRule type="duplicateValues" dxfId="0" priority="2114"/>
  </conditionalFormatting>
  <conditionalFormatting sqref="H78">
    <cfRule type="duplicateValues" dxfId="0" priority="2072"/>
    <cfRule type="duplicateValues" dxfId="0" priority="2156"/>
  </conditionalFormatting>
  <conditionalFormatting sqref="B79">
    <cfRule type="duplicateValues" dxfId="0" priority="2218"/>
    <cfRule type="duplicateValues" dxfId="0" priority="2134"/>
  </conditionalFormatting>
  <conditionalFormatting sqref="H79">
    <cfRule type="duplicateValues" dxfId="0" priority="2092"/>
    <cfRule type="duplicateValues" dxfId="0" priority="2176"/>
  </conditionalFormatting>
  <conditionalFormatting sqref="B80">
    <cfRule type="duplicateValues" dxfId="0" priority="2302"/>
    <cfRule type="duplicateValues" dxfId="0" priority="2260"/>
  </conditionalFormatting>
  <conditionalFormatting sqref="H80">
    <cfRule type="duplicateValues" dxfId="0" priority="2239"/>
    <cfRule type="duplicateValues" dxfId="0" priority="2281"/>
  </conditionalFormatting>
  <conditionalFormatting sqref="B81">
    <cfRule type="duplicateValues" dxfId="0" priority="2197"/>
    <cfRule type="duplicateValues" dxfId="0" priority="2113"/>
  </conditionalFormatting>
  <conditionalFormatting sqref="H81">
    <cfRule type="duplicateValues" dxfId="0" priority="2071"/>
    <cfRule type="duplicateValues" dxfId="0" priority="2155"/>
  </conditionalFormatting>
  <conditionalFormatting sqref="B82">
    <cfRule type="duplicateValues" dxfId="0" priority="2217"/>
    <cfRule type="duplicateValues" dxfId="0" priority="2133"/>
  </conditionalFormatting>
  <conditionalFormatting sqref="H82">
    <cfRule type="duplicateValues" dxfId="0" priority="2091"/>
    <cfRule type="duplicateValues" dxfId="0" priority="2175"/>
  </conditionalFormatting>
  <conditionalFormatting sqref="B83">
    <cfRule type="duplicateValues" dxfId="0" priority="2301"/>
    <cfRule type="duplicateValues" dxfId="0" priority="2259"/>
  </conditionalFormatting>
  <conditionalFormatting sqref="H83">
    <cfRule type="duplicateValues" dxfId="0" priority="2238"/>
    <cfRule type="duplicateValues" dxfId="0" priority="2280"/>
  </conditionalFormatting>
  <conditionalFormatting sqref="B84">
    <cfRule type="duplicateValues" dxfId="0" priority="2196"/>
    <cfRule type="duplicateValues" dxfId="0" priority="2112"/>
  </conditionalFormatting>
  <conditionalFormatting sqref="H84">
    <cfRule type="duplicateValues" dxfId="0" priority="2070"/>
    <cfRule type="duplicateValues" dxfId="0" priority="2154"/>
  </conditionalFormatting>
  <conditionalFormatting sqref="B85">
    <cfRule type="duplicateValues" dxfId="0" priority="2216"/>
    <cfRule type="duplicateValues" dxfId="0" priority="2132"/>
  </conditionalFormatting>
  <conditionalFormatting sqref="H85">
    <cfRule type="duplicateValues" dxfId="0" priority="2090"/>
    <cfRule type="duplicateValues" dxfId="0" priority="2174"/>
  </conditionalFormatting>
  <conditionalFormatting sqref="B86">
    <cfRule type="duplicateValues" dxfId="0" priority="2300"/>
    <cfRule type="duplicateValues" dxfId="0" priority="2258"/>
  </conditionalFormatting>
  <conditionalFormatting sqref="H86">
    <cfRule type="duplicateValues" dxfId="0" priority="2237"/>
    <cfRule type="duplicateValues" dxfId="0" priority="2279"/>
  </conditionalFormatting>
  <conditionalFormatting sqref="B87">
    <cfRule type="duplicateValues" dxfId="0" priority="2195"/>
    <cfRule type="duplicateValues" dxfId="0" priority="2111"/>
  </conditionalFormatting>
  <conditionalFormatting sqref="H87">
    <cfRule type="duplicateValues" dxfId="0" priority="2069"/>
    <cfRule type="duplicateValues" dxfId="0" priority="2153"/>
  </conditionalFormatting>
  <conditionalFormatting sqref="B88">
    <cfRule type="duplicateValues" dxfId="0" priority="2215"/>
    <cfRule type="duplicateValues" dxfId="0" priority="2131"/>
  </conditionalFormatting>
  <conditionalFormatting sqref="H88">
    <cfRule type="duplicateValues" dxfId="0" priority="2089"/>
    <cfRule type="duplicateValues" dxfId="0" priority="2173"/>
  </conditionalFormatting>
  <conditionalFormatting sqref="B89">
    <cfRule type="duplicateValues" dxfId="0" priority="2299"/>
    <cfRule type="duplicateValues" dxfId="0" priority="2257"/>
  </conditionalFormatting>
  <conditionalFormatting sqref="H89">
    <cfRule type="duplicateValues" dxfId="0" priority="2236"/>
    <cfRule type="duplicateValues" dxfId="0" priority="2278"/>
  </conditionalFormatting>
  <conditionalFormatting sqref="B90">
    <cfRule type="duplicateValues" dxfId="0" priority="2194"/>
    <cfRule type="duplicateValues" dxfId="0" priority="2110"/>
  </conditionalFormatting>
  <conditionalFormatting sqref="H90">
    <cfRule type="duplicateValues" dxfId="0" priority="2068"/>
    <cfRule type="duplicateValues" dxfId="0" priority="2152"/>
  </conditionalFormatting>
  <conditionalFormatting sqref="B91">
    <cfRule type="duplicateValues" dxfId="0" priority="2214"/>
    <cfRule type="duplicateValues" dxfId="0" priority="2130"/>
  </conditionalFormatting>
  <conditionalFormatting sqref="H91">
    <cfRule type="duplicateValues" dxfId="0" priority="2088"/>
    <cfRule type="duplicateValues" dxfId="0" priority="2172"/>
  </conditionalFormatting>
  <conditionalFormatting sqref="B92">
    <cfRule type="duplicateValues" dxfId="0" priority="2298"/>
    <cfRule type="duplicateValues" dxfId="0" priority="2256"/>
  </conditionalFormatting>
  <conditionalFormatting sqref="H92">
    <cfRule type="duplicateValues" dxfId="0" priority="2235"/>
    <cfRule type="duplicateValues" dxfId="0" priority="2277"/>
  </conditionalFormatting>
  <conditionalFormatting sqref="B93">
    <cfRule type="duplicateValues" dxfId="0" priority="2193"/>
    <cfRule type="duplicateValues" dxfId="0" priority="2109"/>
  </conditionalFormatting>
  <conditionalFormatting sqref="H93">
    <cfRule type="duplicateValues" dxfId="0" priority="2067"/>
    <cfRule type="duplicateValues" dxfId="0" priority="2151"/>
  </conditionalFormatting>
  <conditionalFormatting sqref="B94">
    <cfRule type="duplicateValues" dxfId="0" priority="2213"/>
    <cfRule type="duplicateValues" dxfId="0" priority="2129"/>
  </conditionalFormatting>
  <conditionalFormatting sqref="H94">
    <cfRule type="duplicateValues" dxfId="0" priority="2087"/>
    <cfRule type="duplicateValues" dxfId="0" priority="2171"/>
  </conditionalFormatting>
  <conditionalFormatting sqref="B95">
    <cfRule type="duplicateValues" dxfId="0" priority="2297"/>
    <cfRule type="duplicateValues" dxfId="0" priority="2255"/>
  </conditionalFormatting>
  <conditionalFormatting sqref="H95">
    <cfRule type="duplicateValues" dxfId="0" priority="2234"/>
    <cfRule type="duplicateValues" dxfId="0" priority="2276"/>
  </conditionalFormatting>
  <conditionalFormatting sqref="B96">
    <cfRule type="duplicateValues" dxfId="0" priority="2192"/>
    <cfRule type="duplicateValues" dxfId="0" priority="2108"/>
  </conditionalFormatting>
  <conditionalFormatting sqref="H96">
    <cfRule type="duplicateValues" dxfId="0" priority="2066"/>
    <cfRule type="duplicateValues" dxfId="0" priority="2150"/>
  </conditionalFormatting>
  <conditionalFormatting sqref="B97">
    <cfRule type="duplicateValues" dxfId="0" priority="2212"/>
    <cfRule type="duplicateValues" dxfId="0" priority="2128"/>
  </conditionalFormatting>
  <conditionalFormatting sqref="H97">
    <cfRule type="duplicateValues" dxfId="0" priority="2086"/>
    <cfRule type="duplicateValues" dxfId="0" priority="2170"/>
  </conditionalFormatting>
  <conditionalFormatting sqref="B98">
    <cfRule type="duplicateValues" dxfId="0" priority="2296"/>
    <cfRule type="duplicateValues" dxfId="0" priority="2254"/>
  </conditionalFormatting>
  <conditionalFormatting sqref="H98">
    <cfRule type="duplicateValues" dxfId="0" priority="2233"/>
    <cfRule type="duplicateValues" dxfId="0" priority="2275"/>
  </conditionalFormatting>
  <conditionalFormatting sqref="B99">
    <cfRule type="duplicateValues" dxfId="0" priority="2191"/>
    <cfRule type="duplicateValues" dxfId="0" priority="2107"/>
  </conditionalFormatting>
  <conditionalFormatting sqref="H99">
    <cfRule type="duplicateValues" dxfId="0" priority="2065"/>
    <cfRule type="duplicateValues" dxfId="0" priority="2149"/>
  </conditionalFormatting>
  <conditionalFormatting sqref="B100">
    <cfRule type="duplicateValues" dxfId="0" priority="1956"/>
    <cfRule type="duplicateValues" dxfId="0" priority="1848"/>
  </conditionalFormatting>
  <conditionalFormatting sqref="H100">
    <cfRule type="duplicateValues" dxfId="0" priority="1794"/>
    <cfRule type="duplicateValues" dxfId="0" priority="1902"/>
  </conditionalFormatting>
  <conditionalFormatting sqref="B101">
    <cfRule type="duplicateValues" dxfId="0" priority="2064"/>
    <cfRule type="duplicateValues" dxfId="0" priority="2010"/>
  </conditionalFormatting>
  <conditionalFormatting sqref="H101">
    <cfRule type="duplicateValues" dxfId="0" priority="1983"/>
    <cfRule type="duplicateValues" dxfId="0" priority="2037"/>
  </conditionalFormatting>
  <conditionalFormatting sqref="B102">
    <cfRule type="duplicateValues" dxfId="0" priority="1929"/>
    <cfRule type="duplicateValues" dxfId="0" priority="1821"/>
  </conditionalFormatting>
  <conditionalFormatting sqref="H102">
    <cfRule type="duplicateValues" dxfId="0" priority="1767"/>
    <cfRule type="duplicateValues" dxfId="0" priority="1875"/>
  </conditionalFormatting>
  <conditionalFormatting sqref="B103">
    <cfRule type="duplicateValues" dxfId="0" priority="1955"/>
    <cfRule type="duplicateValues" dxfId="0" priority="1847"/>
  </conditionalFormatting>
  <conditionalFormatting sqref="H103">
    <cfRule type="duplicateValues" dxfId="0" priority="1793"/>
    <cfRule type="duplicateValues" dxfId="0" priority="1901"/>
  </conditionalFormatting>
  <conditionalFormatting sqref="B104">
    <cfRule type="duplicateValues" dxfId="0" priority="2063"/>
    <cfRule type="duplicateValues" dxfId="0" priority="2009"/>
  </conditionalFormatting>
  <conditionalFormatting sqref="H104">
    <cfRule type="duplicateValues" dxfId="0" priority="1982"/>
    <cfRule type="duplicateValues" dxfId="0" priority="2036"/>
  </conditionalFormatting>
  <conditionalFormatting sqref="B105">
    <cfRule type="duplicateValues" dxfId="0" priority="1928"/>
    <cfRule type="duplicateValues" dxfId="0" priority="1820"/>
  </conditionalFormatting>
  <conditionalFormatting sqref="H105">
    <cfRule type="duplicateValues" dxfId="0" priority="1766"/>
    <cfRule type="duplicateValues" dxfId="0" priority="1874"/>
  </conditionalFormatting>
  <conditionalFormatting sqref="B106">
    <cfRule type="duplicateValues" dxfId="0" priority="1954"/>
    <cfRule type="duplicateValues" dxfId="0" priority="1846"/>
  </conditionalFormatting>
  <conditionalFormatting sqref="H106">
    <cfRule type="duplicateValues" dxfId="0" priority="1792"/>
    <cfRule type="duplicateValues" dxfId="0" priority="1900"/>
  </conditionalFormatting>
  <conditionalFormatting sqref="B107">
    <cfRule type="duplicateValues" dxfId="0" priority="2062"/>
    <cfRule type="duplicateValues" dxfId="0" priority="2008"/>
  </conditionalFormatting>
  <conditionalFormatting sqref="H107">
    <cfRule type="duplicateValues" dxfId="0" priority="1981"/>
    <cfRule type="duplicateValues" dxfId="0" priority="2035"/>
  </conditionalFormatting>
  <conditionalFormatting sqref="B108">
    <cfRule type="duplicateValues" dxfId="0" priority="1927"/>
    <cfRule type="duplicateValues" dxfId="0" priority="1819"/>
  </conditionalFormatting>
  <conditionalFormatting sqref="H108">
    <cfRule type="duplicateValues" dxfId="0" priority="1765"/>
    <cfRule type="duplicateValues" dxfId="0" priority="1873"/>
  </conditionalFormatting>
  <conditionalFormatting sqref="B109">
    <cfRule type="duplicateValues" dxfId="0" priority="1953"/>
    <cfRule type="duplicateValues" dxfId="0" priority="1845"/>
  </conditionalFormatting>
  <conditionalFormatting sqref="H109">
    <cfRule type="duplicateValues" dxfId="0" priority="1791"/>
    <cfRule type="duplicateValues" dxfId="0" priority="1899"/>
  </conditionalFormatting>
  <conditionalFormatting sqref="B110">
    <cfRule type="duplicateValues" dxfId="0" priority="2061"/>
    <cfRule type="duplicateValues" dxfId="0" priority="2007"/>
  </conditionalFormatting>
  <conditionalFormatting sqref="H110">
    <cfRule type="duplicateValues" dxfId="0" priority="1980"/>
    <cfRule type="duplicateValues" dxfId="0" priority="2034"/>
  </conditionalFormatting>
  <conditionalFormatting sqref="B111">
    <cfRule type="duplicateValues" dxfId="0" priority="1926"/>
    <cfRule type="duplicateValues" dxfId="0" priority="1818"/>
  </conditionalFormatting>
  <conditionalFormatting sqref="H111">
    <cfRule type="duplicateValues" dxfId="0" priority="1764"/>
    <cfRule type="duplicateValues" dxfId="0" priority="1872"/>
  </conditionalFormatting>
  <conditionalFormatting sqref="B112">
    <cfRule type="duplicateValues" dxfId="0" priority="1952"/>
    <cfRule type="duplicateValues" dxfId="0" priority="1844"/>
  </conditionalFormatting>
  <conditionalFormatting sqref="H112">
    <cfRule type="duplicateValues" dxfId="0" priority="1790"/>
    <cfRule type="duplicateValues" dxfId="0" priority="1898"/>
  </conditionalFormatting>
  <conditionalFormatting sqref="B113">
    <cfRule type="duplicateValues" dxfId="0" priority="2060"/>
    <cfRule type="duplicateValues" dxfId="0" priority="2006"/>
  </conditionalFormatting>
  <conditionalFormatting sqref="H113">
    <cfRule type="duplicateValues" dxfId="0" priority="1979"/>
    <cfRule type="duplicateValues" dxfId="0" priority="2033"/>
  </conditionalFormatting>
  <conditionalFormatting sqref="B114">
    <cfRule type="duplicateValues" dxfId="0" priority="1925"/>
    <cfRule type="duplicateValues" dxfId="0" priority="1817"/>
  </conditionalFormatting>
  <conditionalFormatting sqref="H114">
    <cfRule type="duplicateValues" dxfId="0" priority="1763"/>
    <cfRule type="duplicateValues" dxfId="0" priority="1871"/>
  </conditionalFormatting>
  <conditionalFormatting sqref="B115">
    <cfRule type="duplicateValues" dxfId="0" priority="1951"/>
    <cfRule type="duplicateValues" dxfId="0" priority="1843"/>
  </conditionalFormatting>
  <conditionalFormatting sqref="H115">
    <cfRule type="duplicateValues" dxfId="0" priority="1789"/>
    <cfRule type="duplicateValues" dxfId="0" priority="1897"/>
  </conditionalFormatting>
  <conditionalFormatting sqref="B116">
    <cfRule type="duplicateValues" dxfId="0" priority="2059"/>
    <cfRule type="duplicateValues" dxfId="0" priority="2005"/>
  </conditionalFormatting>
  <conditionalFormatting sqref="H116">
    <cfRule type="duplicateValues" dxfId="0" priority="1978"/>
    <cfRule type="duplicateValues" dxfId="0" priority="2032"/>
  </conditionalFormatting>
  <conditionalFormatting sqref="B117">
    <cfRule type="duplicateValues" dxfId="0" priority="1924"/>
    <cfRule type="duplicateValues" dxfId="0" priority="1816"/>
  </conditionalFormatting>
  <conditionalFormatting sqref="H117">
    <cfRule type="duplicateValues" dxfId="0" priority="1762"/>
    <cfRule type="duplicateValues" dxfId="0" priority="1870"/>
  </conditionalFormatting>
  <conditionalFormatting sqref="B118">
    <cfRule type="duplicateValues" dxfId="0" priority="1950"/>
    <cfRule type="duplicateValues" dxfId="0" priority="1842"/>
  </conditionalFormatting>
  <conditionalFormatting sqref="H118">
    <cfRule type="duplicateValues" dxfId="0" priority="1788"/>
    <cfRule type="duplicateValues" dxfId="0" priority="1896"/>
  </conditionalFormatting>
  <conditionalFormatting sqref="B119">
    <cfRule type="duplicateValues" dxfId="0" priority="2058"/>
    <cfRule type="duplicateValues" dxfId="0" priority="2004"/>
  </conditionalFormatting>
  <conditionalFormatting sqref="H119">
    <cfRule type="duplicateValues" dxfId="0" priority="1977"/>
    <cfRule type="duplicateValues" dxfId="0" priority="2031"/>
  </conditionalFormatting>
  <conditionalFormatting sqref="B120">
    <cfRule type="duplicateValues" dxfId="0" priority="1923"/>
    <cfRule type="duplicateValues" dxfId="0" priority="1815"/>
  </conditionalFormatting>
  <conditionalFormatting sqref="H120">
    <cfRule type="duplicateValues" dxfId="0" priority="1761"/>
    <cfRule type="duplicateValues" dxfId="0" priority="1869"/>
  </conditionalFormatting>
  <conditionalFormatting sqref="B121">
    <cfRule type="duplicateValues" dxfId="0" priority="1949"/>
    <cfRule type="duplicateValues" dxfId="0" priority="1841"/>
  </conditionalFormatting>
  <conditionalFormatting sqref="H121">
    <cfRule type="duplicateValues" dxfId="0" priority="1787"/>
    <cfRule type="duplicateValues" dxfId="0" priority="1895"/>
  </conditionalFormatting>
  <conditionalFormatting sqref="B122">
    <cfRule type="duplicateValues" dxfId="0" priority="2057"/>
    <cfRule type="duplicateValues" dxfId="0" priority="2003"/>
  </conditionalFormatting>
  <conditionalFormatting sqref="H122">
    <cfRule type="duplicateValues" dxfId="0" priority="1976"/>
    <cfRule type="duplicateValues" dxfId="0" priority="2030"/>
  </conditionalFormatting>
  <conditionalFormatting sqref="B123">
    <cfRule type="duplicateValues" dxfId="0" priority="1922"/>
    <cfRule type="duplicateValues" dxfId="0" priority="1814"/>
  </conditionalFormatting>
  <conditionalFormatting sqref="H123">
    <cfRule type="duplicateValues" dxfId="0" priority="1760"/>
    <cfRule type="duplicateValues" dxfId="0" priority="1868"/>
  </conditionalFormatting>
  <conditionalFormatting sqref="B124">
    <cfRule type="duplicateValues" dxfId="0" priority="1948"/>
    <cfRule type="duplicateValues" dxfId="0" priority="1840"/>
  </conditionalFormatting>
  <conditionalFormatting sqref="H124">
    <cfRule type="duplicateValues" dxfId="0" priority="1786"/>
    <cfRule type="duplicateValues" dxfId="0" priority="1894"/>
  </conditionalFormatting>
  <conditionalFormatting sqref="B125">
    <cfRule type="duplicateValues" dxfId="0" priority="2056"/>
    <cfRule type="duplicateValues" dxfId="0" priority="2002"/>
  </conditionalFormatting>
  <conditionalFormatting sqref="H125">
    <cfRule type="duplicateValues" dxfId="0" priority="1975"/>
    <cfRule type="duplicateValues" dxfId="0" priority="2029"/>
  </conditionalFormatting>
  <conditionalFormatting sqref="B126">
    <cfRule type="duplicateValues" dxfId="0" priority="1921"/>
    <cfRule type="duplicateValues" dxfId="0" priority="1813"/>
  </conditionalFormatting>
  <conditionalFormatting sqref="H126">
    <cfRule type="duplicateValues" dxfId="0" priority="1759"/>
    <cfRule type="duplicateValues" dxfId="0" priority="1867"/>
  </conditionalFormatting>
  <conditionalFormatting sqref="B127">
    <cfRule type="duplicateValues" dxfId="0" priority="1947"/>
    <cfRule type="duplicateValues" dxfId="0" priority="1839"/>
  </conditionalFormatting>
  <conditionalFormatting sqref="H127">
    <cfRule type="duplicateValues" dxfId="0" priority="1785"/>
    <cfRule type="duplicateValues" dxfId="0" priority="1893"/>
  </conditionalFormatting>
  <conditionalFormatting sqref="B128">
    <cfRule type="duplicateValues" dxfId="0" priority="2055"/>
    <cfRule type="duplicateValues" dxfId="0" priority="2001"/>
  </conditionalFormatting>
  <conditionalFormatting sqref="H128">
    <cfRule type="duplicateValues" dxfId="0" priority="1974"/>
    <cfRule type="duplicateValues" dxfId="0" priority="2028"/>
  </conditionalFormatting>
  <conditionalFormatting sqref="B129">
    <cfRule type="duplicateValues" dxfId="0" priority="1920"/>
    <cfRule type="duplicateValues" dxfId="0" priority="1812"/>
  </conditionalFormatting>
  <conditionalFormatting sqref="H129">
    <cfRule type="duplicateValues" dxfId="0" priority="1758"/>
    <cfRule type="duplicateValues" dxfId="0" priority="1866"/>
  </conditionalFormatting>
  <conditionalFormatting sqref="B130">
    <cfRule type="duplicateValues" dxfId="0" priority="1946"/>
    <cfRule type="duplicateValues" dxfId="0" priority="1838"/>
  </conditionalFormatting>
  <conditionalFormatting sqref="H130">
    <cfRule type="duplicateValues" dxfId="0" priority="1784"/>
    <cfRule type="duplicateValues" dxfId="0" priority="1892"/>
  </conditionalFormatting>
  <conditionalFormatting sqref="B131">
    <cfRule type="duplicateValues" dxfId="0" priority="2054"/>
    <cfRule type="duplicateValues" dxfId="0" priority="2000"/>
  </conditionalFormatting>
  <conditionalFormatting sqref="H131">
    <cfRule type="duplicateValues" dxfId="0" priority="1973"/>
    <cfRule type="duplicateValues" dxfId="0" priority="2027"/>
  </conditionalFormatting>
  <conditionalFormatting sqref="B132">
    <cfRule type="duplicateValues" dxfId="0" priority="1919"/>
    <cfRule type="duplicateValues" dxfId="0" priority="1811"/>
  </conditionalFormatting>
  <conditionalFormatting sqref="H132">
    <cfRule type="duplicateValues" dxfId="0" priority="1757"/>
    <cfRule type="duplicateValues" dxfId="0" priority="1865"/>
  </conditionalFormatting>
  <conditionalFormatting sqref="B133">
    <cfRule type="duplicateValues" dxfId="0" priority="1945"/>
    <cfRule type="duplicateValues" dxfId="0" priority="1837"/>
  </conditionalFormatting>
  <conditionalFormatting sqref="H133">
    <cfRule type="duplicateValues" dxfId="0" priority="1783"/>
    <cfRule type="duplicateValues" dxfId="0" priority="1891"/>
  </conditionalFormatting>
  <conditionalFormatting sqref="B134">
    <cfRule type="duplicateValues" dxfId="0" priority="2053"/>
    <cfRule type="duplicateValues" dxfId="0" priority="1999"/>
  </conditionalFormatting>
  <conditionalFormatting sqref="H134">
    <cfRule type="duplicateValues" dxfId="0" priority="1972"/>
    <cfRule type="duplicateValues" dxfId="0" priority="2026"/>
  </conditionalFormatting>
  <conditionalFormatting sqref="B135">
    <cfRule type="duplicateValues" dxfId="0" priority="1918"/>
    <cfRule type="duplicateValues" dxfId="0" priority="1810"/>
  </conditionalFormatting>
  <conditionalFormatting sqref="H135">
    <cfRule type="duplicateValues" dxfId="0" priority="1756"/>
    <cfRule type="duplicateValues" dxfId="0" priority="1864"/>
  </conditionalFormatting>
  <conditionalFormatting sqref="B136">
    <cfRule type="duplicateValues" dxfId="0" priority="1944"/>
    <cfRule type="duplicateValues" dxfId="0" priority="1836"/>
  </conditionalFormatting>
  <conditionalFormatting sqref="H136">
    <cfRule type="duplicateValues" dxfId="0" priority="1782"/>
    <cfRule type="duplicateValues" dxfId="0" priority="1890"/>
  </conditionalFormatting>
  <conditionalFormatting sqref="B137">
    <cfRule type="duplicateValues" dxfId="0" priority="2052"/>
    <cfRule type="duplicateValues" dxfId="0" priority="1998"/>
  </conditionalFormatting>
  <conditionalFormatting sqref="H137">
    <cfRule type="duplicateValues" dxfId="0" priority="1971"/>
    <cfRule type="duplicateValues" dxfId="0" priority="2025"/>
  </conditionalFormatting>
  <conditionalFormatting sqref="B138">
    <cfRule type="duplicateValues" dxfId="0" priority="1917"/>
    <cfRule type="duplicateValues" dxfId="0" priority="1809"/>
  </conditionalFormatting>
  <conditionalFormatting sqref="H138">
    <cfRule type="duplicateValues" dxfId="0" priority="1755"/>
    <cfRule type="duplicateValues" dxfId="0" priority="1863"/>
  </conditionalFormatting>
  <conditionalFormatting sqref="B139">
    <cfRule type="duplicateValues" dxfId="0" priority="1943"/>
    <cfRule type="duplicateValues" dxfId="0" priority="1835"/>
  </conditionalFormatting>
  <conditionalFormatting sqref="H139">
    <cfRule type="duplicateValues" dxfId="0" priority="1781"/>
    <cfRule type="duplicateValues" dxfId="0" priority="1889"/>
  </conditionalFormatting>
  <conditionalFormatting sqref="B140">
    <cfRule type="duplicateValues" dxfId="0" priority="2051"/>
    <cfRule type="duplicateValues" dxfId="0" priority="1997"/>
  </conditionalFormatting>
  <conditionalFormatting sqref="H140">
    <cfRule type="duplicateValues" dxfId="0" priority="1970"/>
    <cfRule type="duplicateValues" dxfId="0" priority="2024"/>
  </conditionalFormatting>
  <conditionalFormatting sqref="B141">
    <cfRule type="duplicateValues" dxfId="0" priority="1916"/>
    <cfRule type="duplicateValues" dxfId="0" priority="1808"/>
  </conditionalFormatting>
  <conditionalFormatting sqref="H141">
    <cfRule type="duplicateValues" dxfId="0" priority="1754"/>
    <cfRule type="duplicateValues" dxfId="0" priority="1862"/>
  </conditionalFormatting>
  <conditionalFormatting sqref="B142">
    <cfRule type="duplicateValues" dxfId="0" priority="1942"/>
    <cfRule type="duplicateValues" dxfId="0" priority="1834"/>
  </conditionalFormatting>
  <conditionalFormatting sqref="H142">
    <cfRule type="duplicateValues" dxfId="0" priority="1780"/>
    <cfRule type="duplicateValues" dxfId="0" priority="1888"/>
  </conditionalFormatting>
  <conditionalFormatting sqref="B143">
    <cfRule type="duplicateValues" dxfId="0" priority="2050"/>
    <cfRule type="duplicateValues" dxfId="0" priority="1996"/>
  </conditionalFormatting>
  <conditionalFormatting sqref="H143">
    <cfRule type="duplicateValues" dxfId="0" priority="1969"/>
    <cfRule type="duplicateValues" dxfId="0" priority="2023"/>
  </conditionalFormatting>
  <conditionalFormatting sqref="B144">
    <cfRule type="duplicateValues" dxfId="0" priority="1915"/>
    <cfRule type="duplicateValues" dxfId="0" priority="1807"/>
  </conditionalFormatting>
  <conditionalFormatting sqref="H144">
    <cfRule type="duplicateValues" dxfId="0" priority="1753"/>
    <cfRule type="duplicateValues" dxfId="0" priority="1861"/>
  </conditionalFormatting>
  <conditionalFormatting sqref="B145">
    <cfRule type="duplicateValues" dxfId="0" priority="1941"/>
    <cfRule type="duplicateValues" dxfId="0" priority="1833"/>
  </conditionalFormatting>
  <conditionalFormatting sqref="H145">
    <cfRule type="duplicateValues" dxfId="0" priority="1779"/>
    <cfRule type="duplicateValues" dxfId="0" priority="1887"/>
  </conditionalFormatting>
  <conditionalFormatting sqref="B146">
    <cfRule type="duplicateValues" dxfId="0" priority="2049"/>
    <cfRule type="duplicateValues" dxfId="0" priority="1995"/>
  </conditionalFormatting>
  <conditionalFormatting sqref="H146">
    <cfRule type="duplicateValues" dxfId="0" priority="1968"/>
    <cfRule type="duplicateValues" dxfId="0" priority="2022"/>
  </conditionalFormatting>
  <conditionalFormatting sqref="B147">
    <cfRule type="duplicateValues" dxfId="0" priority="1914"/>
    <cfRule type="duplicateValues" dxfId="0" priority="1806"/>
  </conditionalFormatting>
  <conditionalFormatting sqref="H147">
    <cfRule type="duplicateValues" dxfId="0" priority="1752"/>
    <cfRule type="duplicateValues" dxfId="0" priority="1860"/>
  </conditionalFormatting>
  <conditionalFormatting sqref="B148">
    <cfRule type="duplicateValues" dxfId="0" priority="1940"/>
    <cfRule type="duplicateValues" dxfId="0" priority="1832"/>
  </conditionalFormatting>
  <conditionalFormatting sqref="H148">
    <cfRule type="duplicateValues" dxfId="0" priority="1778"/>
    <cfRule type="duplicateValues" dxfId="0" priority="1886"/>
  </conditionalFormatting>
  <conditionalFormatting sqref="B149">
    <cfRule type="duplicateValues" dxfId="0" priority="2048"/>
    <cfRule type="duplicateValues" dxfId="0" priority="1994"/>
  </conditionalFormatting>
  <conditionalFormatting sqref="H149">
    <cfRule type="duplicateValues" dxfId="0" priority="1967"/>
    <cfRule type="duplicateValues" dxfId="0" priority="2021"/>
  </conditionalFormatting>
  <conditionalFormatting sqref="B150">
    <cfRule type="duplicateValues" dxfId="0" priority="1913"/>
    <cfRule type="duplicateValues" dxfId="0" priority="1805"/>
  </conditionalFormatting>
  <conditionalFormatting sqref="H150">
    <cfRule type="duplicateValues" dxfId="0" priority="1751"/>
    <cfRule type="duplicateValues" dxfId="0" priority="1859"/>
  </conditionalFormatting>
  <conditionalFormatting sqref="B151">
    <cfRule type="duplicateValues" dxfId="0" priority="1939"/>
    <cfRule type="duplicateValues" dxfId="0" priority="1831"/>
  </conditionalFormatting>
  <conditionalFormatting sqref="H151">
    <cfRule type="duplicateValues" dxfId="0" priority="1777"/>
    <cfRule type="duplicateValues" dxfId="0" priority="1885"/>
  </conditionalFormatting>
  <conditionalFormatting sqref="B152">
    <cfRule type="duplicateValues" dxfId="0" priority="2047"/>
    <cfRule type="duplicateValues" dxfId="0" priority="1993"/>
  </conditionalFormatting>
  <conditionalFormatting sqref="H152">
    <cfRule type="duplicateValues" dxfId="0" priority="1966"/>
    <cfRule type="duplicateValues" dxfId="0" priority="2020"/>
  </conditionalFormatting>
  <conditionalFormatting sqref="B153">
    <cfRule type="duplicateValues" dxfId="0" priority="1912"/>
    <cfRule type="duplicateValues" dxfId="0" priority="1804"/>
  </conditionalFormatting>
  <conditionalFormatting sqref="H153">
    <cfRule type="duplicateValues" dxfId="0" priority="1750"/>
    <cfRule type="duplicateValues" dxfId="0" priority="1858"/>
  </conditionalFormatting>
  <conditionalFormatting sqref="B154">
    <cfRule type="duplicateValues" dxfId="0" priority="1938"/>
    <cfRule type="duplicateValues" dxfId="0" priority="1830"/>
  </conditionalFormatting>
  <conditionalFormatting sqref="H154">
    <cfRule type="duplicateValues" dxfId="0" priority="1776"/>
    <cfRule type="duplicateValues" dxfId="0" priority="1884"/>
  </conditionalFormatting>
  <conditionalFormatting sqref="B155">
    <cfRule type="duplicateValues" dxfId="0" priority="2046"/>
    <cfRule type="duplicateValues" dxfId="0" priority="1992"/>
  </conditionalFormatting>
  <conditionalFormatting sqref="H155">
    <cfRule type="duplicateValues" dxfId="0" priority="1965"/>
    <cfRule type="duplicateValues" dxfId="0" priority="2019"/>
  </conditionalFormatting>
  <conditionalFormatting sqref="B156">
    <cfRule type="duplicateValues" dxfId="0" priority="1911"/>
    <cfRule type="duplicateValues" dxfId="0" priority="1803"/>
  </conditionalFormatting>
  <conditionalFormatting sqref="H156">
    <cfRule type="duplicateValues" dxfId="0" priority="1749"/>
    <cfRule type="duplicateValues" dxfId="0" priority="1857"/>
  </conditionalFormatting>
  <conditionalFormatting sqref="B157">
    <cfRule type="duplicateValues" dxfId="0" priority="1937"/>
    <cfRule type="duplicateValues" dxfId="0" priority="1829"/>
  </conditionalFormatting>
  <conditionalFormatting sqref="H157">
    <cfRule type="duplicateValues" dxfId="0" priority="1775"/>
    <cfRule type="duplicateValues" dxfId="0" priority="1883"/>
  </conditionalFormatting>
  <conditionalFormatting sqref="B158">
    <cfRule type="duplicateValues" dxfId="0" priority="2045"/>
    <cfRule type="duplicateValues" dxfId="0" priority="1991"/>
  </conditionalFormatting>
  <conditionalFormatting sqref="H158">
    <cfRule type="duplicateValues" dxfId="0" priority="1964"/>
    <cfRule type="duplicateValues" dxfId="0" priority="2018"/>
  </conditionalFormatting>
  <conditionalFormatting sqref="B159">
    <cfRule type="duplicateValues" dxfId="0" priority="1910"/>
    <cfRule type="duplicateValues" dxfId="0" priority="1802"/>
  </conditionalFormatting>
  <conditionalFormatting sqref="H159">
    <cfRule type="duplicateValues" dxfId="0" priority="1748"/>
    <cfRule type="duplicateValues" dxfId="0" priority="1856"/>
  </conditionalFormatting>
  <conditionalFormatting sqref="B160">
    <cfRule type="duplicateValues" dxfId="0" priority="1936"/>
    <cfRule type="duplicateValues" dxfId="0" priority="1828"/>
  </conditionalFormatting>
  <conditionalFormatting sqref="H160">
    <cfRule type="duplicateValues" dxfId="0" priority="1774"/>
    <cfRule type="duplicateValues" dxfId="0" priority="1882"/>
  </conditionalFormatting>
  <conditionalFormatting sqref="B161">
    <cfRule type="duplicateValues" dxfId="0" priority="2044"/>
    <cfRule type="duplicateValues" dxfId="0" priority="1990"/>
  </conditionalFormatting>
  <conditionalFormatting sqref="H161">
    <cfRule type="duplicateValues" dxfId="0" priority="1963"/>
    <cfRule type="duplicateValues" dxfId="0" priority="2017"/>
  </conditionalFormatting>
  <conditionalFormatting sqref="B162">
    <cfRule type="duplicateValues" dxfId="0" priority="1909"/>
    <cfRule type="duplicateValues" dxfId="0" priority="1801"/>
  </conditionalFormatting>
  <conditionalFormatting sqref="H162">
    <cfRule type="duplicateValues" dxfId="0" priority="1747"/>
    <cfRule type="duplicateValues" dxfId="0" priority="1855"/>
  </conditionalFormatting>
  <conditionalFormatting sqref="B163">
    <cfRule type="duplicateValues" dxfId="0" priority="1935"/>
    <cfRule type="duplicateValues" dxfId="0" priority="1827"/>
  </conditionalFormatting>
  <conditionalFormatting sqref="H163">
    <cfRule type="duplicateValues" dxfId="0" priority="1773"/>
    <cfRule type="duplicateValues" dxfId="0" priority="1881"/>
  </conditionalFormatting>
  <conditionalFormatting sqref="B164">
    <cfRule type="duplicateValues" dxfId="0" priority="2043"/>
    <cfRule type="duplicateValues" dxfId="0" priority="1989"/>
  </conditionalFormatting>
  <conditionalFormatting sqref="H164">
    <cfRule type="duplicateValues" dxfId="0" priority="1962"/>
    <cfRule type="duplicateValues" dxfId="0" priority="2016"/>
  </conditionalFormatting>
  <conditionalFormatting sqref="B165">
    <cfRule type="duplicateValues" dxfId="0" priority="1908"/>
    <cfRule type="duplicateValues" dxfId="0" priority="1800"/>
  </conditionalFormatting>
  <conditionalFormatting sqref="H165">
    <cfRule type="duplicateValues" dxfId="0" priority="1746"/>
    <cfRule type="duplicateValues" dxfId="0" priority="1854"/>
  </conditionalFormatting>
  <conditionalFormatting sqref="B166">
    <cfRule type="duplicateValues" dxfId="0" priority="1934"/>
    <cfRule type="duplicateValues" dxfId="0" priority="1826"/>
  </conditionalFormatting>
  <conditionalFormatting sqref="H166">
    <cfRule type="duplicateValues" dxfId="0" priority="1772"/>
    <cfRule type="duplicateValues" dxfId="0" priority="1880"/>
  </conditionalFormatting>
  <conditionalFormatting sqref="B167">
    <cfRule type="duplicateValues" dxfId="0" priority="2042"/>
    <cfRule type="duplicateValues" dxfId="0" priority="1988"/>
  </conditionalFormatting>
  <conditionalFormatting sqref="H167">
    <cfRule type="duplicateValues" dxfId="0" priority="1961"/>
    <cfRule type="duplicateValues" dxfId="0" priority="2015"/>
  </conditionalFormatting>
  <conditionalFormatting sqref="B168">
    <cfRule type="duplicateValues" dxfId="0" priority="1907"/>
    <cfRule type="duplicateValues" dxfId="0" priority="1799"/>
  </conditionalFormatting>
  <conditionalFormatting sqref="H168">
    <cfRule type="duplicateValues" dxfId="0" priority="1745"/>
    <cfRule type="duplicateValues" dxfId="0" priority="1853"/>
  </conditionalFormatting>
  <conditionalFormatting sqref="B169">
    <cfRule type="duplicateValues" dxfId="0" priority="1933"/>
    <cfRule type="duplicateValues" dxfId="0" priority="1825"/>
  </conditionalFormatting>
  <conditionalFormatting sqref="H169">
    <cfRule type="duplicateValues" dxfId="0" priority="1771"/>
    <cfRule type="duplicateValues" dxfId="0" priority="1879"/>
  </conditionalFormatting>
  <conditionalFormatting sqref="B170">
    <cfRule type="duplicateValues" dxfId="0" priority="2041"/>
    <cfRule type="duplicateValues" dxfId="0" priority="1987"/>
  </conditionalFormatting>
  <conditionalFormatting sqref="H170">
    <cfRule type="duplicateValues" dxfId="0" priority="1960"/>
    <cfRule type="duplicateValues" dxfId="0" priority="2014"/>
  </conditionalFormatting>
  <conditionalFormatting sqref="B171">
    <cfRule type="duplicateValues" dxfId="0" priority="1906"/>
    <cfRule type="duplicateValues" dxfId="0" priority="1798"/>
  </conditionalFormatting>
  <conditionalFormatting sqref="H171">
    <cfRule type="duplicateValues" dxfId="0" priority="1744"/>
    <cfRule type="duplicateValues" dxfId="0" priority="1852"/>
  </conditionalFormatting>
  <conditionalFormatting sqref="B172">
    <cfRule type="duplicateValues" dxfId="0" priority="1932"/>
    <cfRule type="duplicateValues" dxfId="0" priority="1824"/>
  </conditionalFormatting>
  <conditionalFormatting sqref="H172">
    <cfRule type="duplicateValues" dxfId="0" priority="1770"/>
    <cfRule type="duplicateValues" dxfId="0" priority="1878"/>
  </conditionalFormatting>
  <conditionalFormatting sqref="B173">
    <cfRule type="duplicateValues" dxfId="0" priority="2040"/>
    <cfRule type="duplicateValues" dxfId="0" priority="1986"/>
  </conditionalFormatting>
  <conditionalFormatting sqref="H173">
    <cfRule type="duplicateValues" dxfId="0" priority="1959"/>
    <cfRule type="duplicateValues" dxfId="0" priority="2013"/>
  </conditionalFormatting>
  <conditionalFormatting sqref="B174">
    <cfRule type="duplicateValues" dxfId="0" priority="1905"/>
    <cfRule type="duplicateValues" dxfId="0" priority="1797"/>
  </conditionalFormatting>
  <conditionalFormatting sqref="H174">
    <cfRule type="duplicateValues" dxfId="0" priority="1743"/>
    <cfRule type="duplicateValues" dxfId="0" priority="1851"/>
  </conditionalFormatting>
  <conditionalFormatting sqref="B175">
    <cfRule type="duplicateValues" dxfId="0" priority="1931"/>
    <cfRule type="duplicateValues" dxfId="0" priority="1823"/>
  </conditionalFormatting>
  <conditionalFormatting sqref="H175">
    <cfRule type="duplicateValues" dxfId="0" priority="1769"/>
    <cfRule type="duplicateValues" dxfId="0" priority="1877"/>
  </conditionalFormatting>
  <conditionalFormatting sqref="B176">
    <cfRule type="duplicateValues" dxfId="0" priority="2039"/>
    <cfRule type="duplicateValues" dxfId="0" priority="1985"/>
  </conditionalFormatting>
  <conditionalFormatting sqref="H176">
    <cfRule type="duplicateValues" dxfId="0" priority="1958"/>
    <cfRule type="duplicateValues" dxfId="0" priority="2012"/>
  </conditionalFormatting>
  <conditionalFormatting sqref="B177">
    <cfRule type="duplicateValues" dxfId="0" priority="1904"/>
    <cfRule type="duplicateValues" dxfId="0" priority="1796"/>
  </conditionalFormatting>
  <conditionalFormatting sqref="H177">
    <cfRule type="duplicateValues" dxfId="0" priority="1742"/>
    <cfRule type="duplicateValues" dxfId="0" priority="1850"/>
  </conditionalFormatting>
  <conditionalFormatting sqref="B178">
    <cfRule type="duplicateValues" dxfId="0" priority="1930"/>
    <cfRule type="duplicateValues" dxfId="0" priority="1822"/>
  </conditionalFormatting>
  <conditionalFormatting sqref="H178">
    <cfRule type="duplicateValues" dxfId="0" priority="1768"/>
    <cfRule type="duplicateValues" dxfId="0" priority="1876"/>
  </conditionalFormatting>
  <conditionalFormatting sqref="B179">
    <cfRule type="duplicateValues" dxfId="0" priority="2038"/>
    <cfRule type="duplicateValues" dxfId="0" priority="1984"/>
  </conditionalFormatting>
  <conditionalFormatting sqref="H179">
    <cfRule type="duplicateValues" dxfId="0" priority="1957"/>
    <cfRule type="duplicateValues" dxfId="0" priority="2011"/>
  </conditionalFormatting>
  <conditionalFormatting sqref="B180">
    <cfRule type="duplicateValues" dxfId="0" priority="1903"/>
    <cfRule type="duplicateValues" dxfId="0" priority="1795"/>
  </conditionalFormatting>
  <conditionalFormatting sqref="H180">
    <cfRule type="duplicateValues" dxfId="0" priority="1741"/>
    <cfRule type="duplicateValues" dxfId="0" priority="1849"/>
  </conditionalFormatting>
  <conditionalFormatting sqref="B181">
    <cfRule type="duplicateValues" dxfId="0" priority="1349"/>
    <cfRule type="duplicateValues" dxfId="0" priority="1033"/>
  </conditionalFormatting>
  <conditionalFormatting sqref="H181">
    <cfRule type="duplicateValues" dxfId="0" priority="875"/>
    <cfRule type="duplicateValues" dxfId="0" priority="1191"/>
  </conditionalFormatting>
  <conditionalFormatting sqref="B182">
    <cfRule type="duplicateValues" dxfId="0" priority="1428"/>
    <cfRule type="duplicateValues" dxfId="0" priority="1112"/>
  </conditionalFormatting>
  <conditionalFormatting sqref="H182">
    <cfRule type="duplicateValues" dxfId="0" priority="954"/>
    <cfRule type="duplicateValues" dxfId="0" priority="1270"/>
  </conditionalFormatting>
  <conditionalFormatting sqref="B183">
    <cfRule type="duplicateValues" dxfId="0" priority="1740"/>
    <cfRule type="duplicateValues" dxfId="0" priority="1584"/>
  </conditionalFormatting>
  <conditionalFormatting sqref="H183">
    <cfRule type="duplicateValues" dxfId="0" priority="1506"/>
    <cfRule type="duplicateValues" dxfId="0" priority="1662"/>
  </conditionalFormatting>
  <conditionalFormatting sqref="B184">
    <cfRule type="duplicateValues" dxfId="0" priority="1348"/>
    <cfRule type="duplicateValues" dxfId="0" priority="1032"/>
  </conditionalFormatting>
  <conditionalFormatting sqref="H184">
    <cfRule type="duplicateValues" dxfId="0" priority="874"/>
    <cfRule type="duplicateValues" dxfId="0" priority="1190"/>
  </conditionalFormatting>
  <conditionalFormatting sqref="B185">
    <cfRule type="duplicateValues" dxfId="0" priority="1427"/>
    <cfRule type="duplicateValues" dxfId="0" priority="1111"/>
  </conditionalFormatting>
  <conditionalFormatting sqref="H185">
    <cfRule type="duplicateValues" dxfId="0" priority="953"/>
    <cfRule type="duplicateValues" dxfId="0" priority="1269"/>
  </conditionalFormatting>
  <conditionalFormatting sqref="B186">
    <cfRule type="duplicateValues" dxfId="0" priority="1739"/>
    <cfRule type="duplicateValues" dxfId="0" priority="1583"/>
  </conditionalFormatting>
  <conditionalFormatting sqref="H186">
    <cfRule type="duplicateValues" dxfId="0" priority="1505"/>
    <cfRule type="duplicateValues" dxfId="0" priority="1661"/>
  </conditionalFormatting>
  <conditionalFormatting sqref="B187">
    <cfRule type="duplicateValues" dxfId="0" priority="1347"/>
    <cfRule type="duplicateValues" dxfId="0" priority="1031"/>
  </conditionalFormatting>
  <conditionalFormatting sqref="H187">
    <cfRule type="duplicateValues" dxfId="0" priority="873"/>
    <cfRule type="duplicateValues" dxfId="0" priority="1189"/>
  </conditionalFormatting>
  <conditionalFormatting sqref="B188">
    <cfRule type="duplicateValues" dxfId="0" priority="1426"/>
    <cfRule type="duplicateValues" dxfId="0" priority="1110"/>
  </conditionalFormatting>
  <conditionalFormatting sqref="H188">
    <cfRule type="duplicateValues" dxfId="0" priority="952"/>
    <cfRule type="duplicateValues" dxfId="0" priority="1268"/>
  </conditionalFormatting>
  <conditionalFormatting sqref="B189">
    <cfRule type="duplicateValues" dxfId="0" priority="1738"/>
    <cfRule type="duplicateValues" dxfId="0" priority="1582"/>
  </conditionalFormatting>
  <conditionalFormatting sqref="H189">
    <cfRule type="duplicateValues" dxfId="0" priority="1504"/>
    <cfRule type="duplicateValues" dxfId="0" priority="1660"/>
  </conditionalFormatting>
  <conditionalFormatting sqref="B190">
    <cfRule type="duplicateValues" dxfId="0" priority="1346"/>
    <cfRule type="duplicateValues" dxfId="0" priority="1030"/>
  </conditionalFormatting>
  <conditionalFormatting sqref="H190">
    <cfRule type="duplicateValues" dxfId="0" priority="872"/>
    <cfRule type="duplicateValues" dxfId="0" priority="1188"/>
  </conditionalFormatting>
  <conditionalFormatting sqref="B191">
    <cfRule type="duplicateValues" dxfId="0" priority="1425"/>
    <cfRule type="duplicateValues" dxfId="0" priority="1109"/>
  </conditionalFormatting>
  <conditionalFormatting sqref="H191">
    <cfRule type="duplicateValues" dxfId="0" priority="951"/>
    <cfRule type="duplicateValues" dxfId="0" priority="1267"/>
  </conditionalFormatting>
  <conditionalFormatting sqref="B192">
    <cfRule type="duplicateValues" dxfId="0" priority="1737"/>
    <cfRule type="duplicateValues" dxfId="0" priority="1581"/>
  </conditionalFormatting>
  <conditionalFormatting sqref="H192">
    <cfRule type="duplicateValues" dxfId="0" priority="1503"/>
    <cfRule type="duplicateValues" dxfId="0" priority="1659"/>
  </conditionalFormatting>
  <conditionalFormatting sqref="B193">
    <cfRule type="duplicateValues" dxfId="0" priority="1345"/>
    <cfRule type="duplicateValues" dxfId="0" priority="1029"/>
  </conditionalFormatting>
  <conditionalFormatting sqref="H193">
    <cfRule type="duplicateValues" dxfId="0" priority="871"/>
    <cfRule type="duplicateValues" dxfId="0" priority="1187"/>
  </conditionalFormatting>
  <conditionalFormatting sqref="B194">
    <cfRule type="duplicateValues" dxfId="0" priority="1424"/>
    <cfRule type="duplicateValues" dxfId="0" priority="1108"/>
  </conditionalFormatting>
  <conditionalFormatting sqref="H194">
    <cfRule type="duplicateValues" dxfId="0" priority="950"/>
    <cfRule type="duplicateValues" dxfId="0" priority="1266"/>
  </conditionalFormatting>
  <conditionalFormatting sqref="B195">
    <cfRule type="duplicateValues" dxfId="0" priority="1736"/>
    <cfRule type="duplicateValues" dxfId="0" priority="1580"/>
  </conditionalFormatting>
  <conditionalFormatting sqref="H195">
    <cfRule type="duplicateValues" dxfId="0" priority="1502"/>
    <cfRule type="duplicateValues" dxfId="0" priority="1658"/>
  </conditionalFormatting>
  <conditionalFormatting sqref="B196">
    <cfRule type="duplicateValues" dxfId="0" priority="1344"/>
    <cfRule type="duplicateValues" dxfId="0" priority="1028"/>
  </conditionalFormatting>
  <conditionalFormatting sqref="H196">
    <cfRule type="duplicateValues" dxfId="0" priority="870"/>
    <cfRule type="duplicateValues" dxfId="0" priority="1186"/>
  </conditionalFormatting>
  <conditionalFormatting sqref="B197">
    <cfRule type="duplicateValues" dxfId="0" priority="1423"/>
    <cfRule type="duplicateValues" dxfId="0" priority="1107"/>
  </conditionalFormatting>
  <conditionalFormatting sqref="H197">
    <cfRule type="duplicateValues" dxfId="0" priority="949"/>
    <cfRule type="duplicateValues" dxfId="0" priority="1265"/>
  </conditionalFormatting>
  <conditionalFormatting sqref="B198">
    <cfRule type="duplicateValues" dxfId="0" priority="1735"/>
    <cfRule type="duplicateValues" dxfId="0" priority="1579"/>
  </conditionalFormatting>
  <conditionalFormatting sqref="H198">
    <cfRule type="duplicateValues" dxfId="0" priority="1501"/>
    <cfRule type="duplicateValues" dxfId="0" priority="1657"/>
  </conditionalFormatting>
  <conditionalFormatting sqref="B199">
    <cfRule type="duplicateValues" dxfId="0" priority="1343"/>
    <cfRule type="duplicateValues" dxfId="0" priority="1027"/>
  </conditionalFormatting>
  <conditionalFormatting sqref="H199">
    <cfRule type="duplicateValues" dxfId="0" priority="869"/>
    <cfRule type="duplicateValues" dxfId="0" priority="1185"/>
  </conditionalFormatting>
  <conditionalFormatting sqref="B200">
    <cfRule type="duplicateValues" dxfId="0" priority="1422"/>
    <cfRule type="duplicateValues" dxfId="0" priority="1106"/>
  </conditionalFormatting>
  <conditionalFormatting sqref="H200">
    <cfRule type="duplicateValues" dxfId="0" priority="948"/>
    <cfRule type="duplicateValues" dxfId="0" priority="1264"/>
  </conditionalFormatting>
  <conditionalFormatting sqref="B201">
    <cfRule type="duplicateValues" dxfId="0" priority="1734"/>
    <cfRule type="duplicateValues" dxfId="0" priority="1578"/>
  </conditionalFormatting>
  <conditionalFormatting sqref="H201">
    <cfRule type="duplicateValues" dxfId="0" priority="1500"/>
    <cfRule type="duplicateValues" dxfId="0" priority="1656"/>
  </conditionalFormatting>
  <conditionalFormatting sqref="B202">
    <cfRule type="duplicateValues" dxfId="0" priority="1342"/>
    <cfRule type="duplicateValues" dxfId="0" priority="1026"/>
  </conditionalFormatting>
  <conditionalFormatting sqref="H202">
    <cfRule type="duplicateValues" dxfId="0" priority="868"/>
    <cfRule type="duplicateValues" dxfId="0" priority="1184"/>
  </conditionalFormatting>
  <conditionalFormatting sqref="B203">
    <cfRule type="duplicateValues" dxfId="0" priority="1421"/>
    <cfRule type="duplicateValues" dxfId="0" priority="1105"/>
  </conditionalFormatting>
  <conditionalFormatting sqref="H203">
    <cfRule type="duplicateValues" dxfId="0" priority="947"/>
    <cfRule type="duplicateValues" dxfId="0" priority="1263"/>
  </conditionalFormatting>
  <conditionalFormatting sqref="B204">
    <cfRule type="duplicateValues" dxfId="0" priority="1733"/>
    <cfRule type="duplicateValues" dxfId="0" priority="1577"/>
  </conditionalFormatting>
  <conditionalFormatting sqref="H204">
    <cfRule type="duplicateValues" dxfId="0" priority="1499"/>
    <cfRule type="duplicateValues" dxfId="0" priority="1655"/>
  </conditionalFormatting>
  <conditionalFormatting sqref="B205">
    <cfRule type="duplicateValues" dxfId="0" priority="1341"/>
    <cfRule type="duplicateValues" dxfId="0" priority="1025"/>
  </conditionalFormatting>
  <conditionalFormatting sqref="H205">
    <cfRule type="duplicateValues" dxfId="0" priority="867"/>
    <cfRule type="duplicateValues" dxfId="0" priority="1183"/>
  </conditionalFormatting>
  <conditionalFormatting sqref="B206">
    <cfRule type="duplicateValues" dxfId="0" priority="1420"/>
    <cfRule type="duplicateValues" dxfId="0" priority="1104"/>
  </conditionalFormatting>
  <conditionalFormatting sqref="H206">
    <cfRule type="duplicateValues" dxfId="0" priority="946"/>
    <cfRule type="duplicateValues" dxfId="0" priority="1262"/>
  </conditionalFormatting>
  <conditionalFormatting sqref="B207">
    <cfRule type="duplicateValues" dxfId="0" priority="1732"/>
    <cfRule type="duplicateValues" dxfId="0" priority="1576"/>
  </conditionalFormatting>
  <conditionalFormatting sqref="H207">
    <cfRule type="duplicateValues" dxfId="0" priority="1498"/>
    <cfRule type="duplicateValues" dxfId="0" priority="1654"/>
  </conditionalFormatting>
  <conditionalFormatting sqref="B208">
    <cfRule type="duplicateValues" dxfId="0" priority="1340"/>
    <cfRule type="duplicateValues" dxfId="0" priority="1024"/>
  </conditionalFormatting>
  <conditionalFormatting sqref="H208">
    <cfRule type="duplicateValues" dxfId="0" priority="866"/>
    <cfRule type="duplicateValues" dxfId="0" priority="1182"/>
  </conditionalFormatting>
  <conditionalFormatting sqref="B209">
    <cfRule type="duplicateValues" dxfId="0" priority="1419"/>
    <cfRule type="duplicateValues" dxfId="0" priority="1103"/>
  </conditionalFormatting>
  <conditionalFormatting sqref="H209">
    <cfRule type="duplicateValues" dxfId="0" priority="945"/>
    <cfRule type="duplicateValues" dxfId="0" priority="1261"/>
  </conditionalFormatting>
  <conditionalFormatting sqref="B210">
    <cfRule type="duplicateValues" dxfId="0" priority="1731"/>
    <cfRule type="duplicateValues" dxfId="0" priority="1575"/>
  </conditionalFormatting>
  <conditionalFormatting sqref="H210">
    <cfRule type="duplicateValues" dxfId="0" priority="1497"/>
    <cfRule type="duplicateValues" dxfId="0" priority="1653"/>
  </conditionalFormatting>
  <conditionalFormatting sqref="B211">
    <cfRule type="duplicateValues" dxfId="0" priority="1339"/>
    <cfRule type="duplicateValues" dxfId="0" priority="1023"/>
  </conditionalFormatting>
  <conditionalFormatting sqref="H211">
    <cfRule type="duplicateValues" dxfId="0" priority="865"/>
    <cfRule type="duplicateValues" dxfId="0" priority="1181"/>
  </conditionalFormatting>
  <conditionalFormatting sqref="B212">
    <cfRule type="duplicateValues" dxfId="0" priority="1418"/>
    <cfRule type="duplicateValues" dxfId="0" priority="1102"/>
  </conditionalFormatting>
  <conditionalFormatting sqref="H212">
    <cfRule type="duplicateValues" dxfId="0" priority="944"/>
    <cfRule type="duplicateValues" dxfId="0" priority="1260"/>
  </conditionalFormatting>
  <conditionalFormatting sqref="B213">
    <cfRule type="duplicateValues" dxfId="0" priority="1730"/>
    <cfRule type="duplicateValues" dxfId="0" priority="1574"/>
  </conditionalFormatting>
  <conditionalFormatting sqref="H213">
    <cfRule type="duplicateValues" dxfId="0" priority="1496"/>
    <cfRule type="duplicateValues" dxfId="0" priority="1652"/>
  </conditionalFormatting>
  <conditionalFormatting sqref="B214">
    <cfRule type="duplicateValues" dxfId="0" priority="1338"/>
    <cfRule type="duplicateValues" dxfId="0" priority="1022"/>
  </conditionalFormatting>
  <conditionalFormatting sqref="H214">
    <cfRule type="duplicateValues" dxfId="0" priority="864"/>
    <cfRule type="duplicateValues" dxfId="0" priority="1180"/>
  </conditionalFormatting>
  <conditionalFormatting sqref="B215">
    <cfRule type="duplicateValues" dxfId="0" priority="1417"/>
    <cfRule type="duplicateValues" dxfId="0" priority="1101"/>
  </conditionalFormatting>
  <conditionalFormatting sqref="H215">
    <cfRule type="duplicateValues" dxfId="0" priority="943"/>
    <cfRule type="duplicateValues" dxfId="0" priority="1259"/>
  </conditionalFormatting>
  <conditionalFormatting sqref="B216">
    <cfRule type="duplicateValues" dxfId="0" priority="1729"/>
    <cfRule type="duplicateValues" dxfId="0" priority="1573"/>
  </conditionalFormatting>
  <conditionalFormatting sqref="H216">
    <cfRule type="duplicateValues" dxfId="0" priority="1495"/>
    <cfRule type="duplicateValues" dxfId="0" priority="1651"/>
  </conditionalFormatting>
  <conditionalFormatting sqref="B217">
    <cfRule type="duplicateValues" dxfId="0" priority="1337"/>
    <cfRule type="duplicateValues" dxfId="0" priority="1021"/>
  </conditionalFormatting>
  <conditionalFormatting sqref="H217">
    <cfRule type="duplicateValues" dxfId="0" priority="863"/>
    <cfRule type="duplicateValues" dxfId="0" priority="1179"/>
  </conditionalFormatting>
  <conditionalFormatting sqref="B218">
    <cfRule type="duplicateValues" dxfId="0" priority="1416"/>
    <cfRule type="duplicateValues" dxfId="0" priority="1100"/>
  </conditionalFormatting>
  <conditionalFormatting sqref="H218">
    <cfRule type="duplicateValues" dxfId="0" priority="942"/>
    <cfRule type="duplicateValues" dxfId="0" priority="1258"/>
  </conditionalFormatting>
  <conditionalFormatting sqref="B219">
    <cfRule type="duplicateValues" dxfId="0" priority="1728"/>
    <cfRule type="duplicateValues" dxfId="0" priority="1572"/>
  </conditionalFormatting>
  <conditionalFormatting sqref="H219">
    <cfRule type="duplicateValues" dxfId="0" priority="1494"/>
    <cfRule type="duplicateValues" dxfId="0" priority="1650"/>
  </conditionalFormatting>
  <conditionalFormatting sqref="B220">
    <cfRule type="duplicateValues" dxfId="0" priority="1336"/>
    <cfRule type="duplicateValues" dxfId="0" priority="1020"/>
  </conditionalFormatting>
  <conditionalFormatting sqref="H220">
    <cfRule type="duplicateValues" dxfId="0" priority="862"/>
    <cfRule type="duplicateValues" dxfId="0" priority="1178"/>
  </conditionalFormatting>
  <conditionalFormatting sqref="B221">
    <cfRule type="duplicateValues" dxfId="0" priority="1415"/>
    <cfRule type="duplicateValues" dxfId="0" priority="1099"/>
  </conditionalFormatting>
  <conditionalFormatting sqref="H221">
    <cfRule type="duplicateValues" dxfId="0" priority="941"/>
    <cfRule type="duplicateValues" dxfId="0" priority="1257"/>
  </conditionalFormatting>
  <conditionalFormatting sqref="B222">
    <cfRule type="duplicateValues" dxfId="0" priority="1727"/>
    <cfRule type="duplicateValues" dxfId="0" priority="1571"/>
  </conditionalFormatting>
  <conditionalFormatting sqref="H222">
    <cfRule type="duplicateValues" dxfId="0" priority="1493"/>
    <cfRule type="duplicateValues" dxfId="0" priority="1649"/>
  </conditionalFormatting>
  <conditionalFormatting sqref="B223">
    <cfRule type="duplicateValues" dxfId="0" priority="1335"/>
    <cfRule type="duplicateValues" dxfId="0" priority="1019"/>
  </conditionalFormatting>
  <conditionalFormatting sqref="H223">
    <cfRule type="duplicateValues" dxfId="0" priority="861"/>
    <cfRule type="duplicateValues" dxfId="0" priority="1177"/>
  </conditionalFormatting>
  <conditionalFormatting sqref="B224">
    <cfRule type="duplicateValues" dxfId="0" priority="1414"/>
    <cfRule type="duplicateValues" dxfId="0" priority="1098"/>
  </conditionalFormatting>
  <conditionalFormatting sqref="H224">
    <cfRule type="duplicateValues" dxfId="0" priority="940"/>
    <cfRule type="duplicateValues" dxfId="0" priority="1256"/>
  </conditionalFormatting>
  <conditionalFormatting sqref="B225">
    <cfRule type="duplicateValues" dxfId="0" priority="1726"/>
    <cfRule type="duplicateValues" dxfId="0" priority="1570"/>
  </conditionalFormatting>
  <conditionalFormatting sqref="H225">
    <cfRule type="duplicateValues" dxfId="0" priority="1492"/>
    <cfRule type="duplicateValues" dxfId="0" priority="1648"/>
  </conditionalFormatting>
  <conditionalFormatting sqref="B226">
    <cfRule type="duplicateValues" dxfId="0" priority="1334"/>
    <cfRule type="duplicateValues" dxfId="0" priority="1018"/>
  </conditionalFormatting>
  <conditionalFormatting sqref="H226">
    <cfRule type="duplicateValues" dxfId="0" priority="860"/>
    <cfRule type="duplicateValues" dxfId="0" priority="1176"/>
  </conditionalFormatting>
  <conditionalFormatting sqref="B227">
    <cfRule type="duplicateValues" dxfId="0" priority="1413"/>
    <cfRule type="duplicateValues" dxfId="0" priority="1097"/>
  </conditionalFormatting>
  <conditionalFormatting sqref="H227">
    <cfRule type="duplicateValues" dxfId="0" priority="939"/>
    <cfRule type="duplicateValues" dxfId="0" priority="1255"/>
  </conditionalFormatting>
  <conditionalFormatting sqref="B228">
    <cfRule type="duplicateValues" dxfId="0" priority="1725"/>
    <cfRule type="duplicateValues" dxfId="0" priority="1569"/>
  </conditionalFormatting>
  <conditionalFormatting sqref="H228">
    <cfRule type="duplicateValues" dxfId="0" priority="1491"/>
    <cfRule type="duplicateValues" dxfId="0" priority="1647"/>
  </conditionalFormatting>
  <conditionalFormatting sqref="B229">
    <cfRule type="duplicateValues" dxfId="0" priority="1333"/>
    <cfRule type="duplicateValues" dxfId="0" priority="1017"/>
  </conditionalFormatting>
  <conditionalFormatting sqref="H229">
    <cfRule type="duplicateValues" dxfId="0" priority="859"/>
    <cfRule type="duplicateValues" dxfId="0" priority="1175"/>
  </conditionalFormatting>
  <conditionalFormatting sqref="B230">
    <cfRule type="duplicateValues" dxfId="0" priority="1412"/>
    <cfRule type="duplicateValues" dxfId="0" priority="1096"/>
  </conditionalFormatting>
  <conditionalFormatting sqref="H230">
    <cfRule type="duplicateValues" dxfId="0" priority="938"/>
    <cfRule type="duplicateValues" dxfId="0" priority="1254"/>
  </conditionalFormatting>
  <conditionalFormatting sqref="B231">
    <cfRule type="duplicateValues" dxfId="0" priority="1724"/>
    <cfRule type="duplicateValues" dxfId="0" priority="1568"/>
  </conditionalFormatting>
  <conditionalFormatting sqref="H231">
    <cfRule type="duplicateValues" dxfId="0" priority="1490"/>
    <cfRule type="duplicateValues" dxfId="0" priority="1646"/>
  </conditionalFormatting>
  <conditionalFormatting sqref="B232">
    <cfRule type="duplicateValues" dxfId="0" priority="1332"/>
    <cfRule type="duplicateValues" dxfId="0" priority="1016"/>
  </conditionalFormatting>
  <conditionalFormatting sqref="H232">
    <cfRule type="duplicateValues" dxfId="0" priority="858"/>
    <cfRule type="duplicateValues" dxfId="0" priority="1174"/>
  </conditionalFormatting>
  <conditionalFormatting sqref="B233">
    <cfRule type="duplicateValues" dxfId="0" priority="1411"/>
    <cfRule type="duplicateValues" dxfId="0" priority="1095"/>
  </conditionalFormatting>
  <conditionalFormatting sqref="H233">
    <cfRule type="duplicateValues" dxfId="0" priority="937"/>
    <cfRule type="duplicateValues" dxfId="0" priority="1253"/>
  </conditionalFormatting>
  <conditionalFormatting sqref="B234">
    <cfRule type="duplicateValues" dxfId="0" priority="1723"/>
    <cfRule type="duplicateValues" dxfId="0" priority="1567"/>
  </conditionalFormatting>
  <conditionalFormatting sqref="H234">
    <cfRule type="duplicateValues" dxfId="0" priority="1489"/>
    <cfRule type="duplicateValues" dxfId="0" priority="1645"/>
  </conditionalFormatting>
  <conditionalFormatting sqref="B235">
    <cfRule type="duplicateValues" dxfId="0" priority="1331"/>
    <cfRule type="duplicateValues" dxfId="0" priority="1015"/>
  </conditionalFormatting>
  <conditionalFormatting sqref="H235">
    <cfRule type="duplicateValues" dxfId="0" priority="857"/>
    <cfRule type="duplicateValues" dxfId="0" priority="1173"/>
  </conditionalFormatting>
  <conditionalFormatting sqref="B236">
    <cfRule type="duplicateValues" dxfId="0" priority="1410"/>
    <cfRule type="duplicateValues" dxfId="0" priority="1094"/>
  </conditionalFormatting>
  <conditionalFormatting sqref="H236">
    <cfRule type="duplicateValues" dxfId="0" priority="936"/>
    <cfRule type="duplicateValues" dxfId="0" priority="1252"/>
  </conditionalFormatting>
  <conditionalFormatting sqref="B237">
    <cfRule type="duplicateValues" dxfId="0" priority="1722"/>
    <cfRule type="duplicateValues" dxfId="0" priority="1566"/>
  </conditionalFormatting>
  <conditionalFormatting sqref="H237">
    <cfRule type="duplicateValues" dxfId="0" priority="1488"/>
    <cfRule type="duplicateValues" dxfId="0" priority="1644"/>
  </conditionalFormatting>
  <conditionalFormatting sqref="B238">
    <cfRule type="duplicateValues" dxfId="0" priority="1330"/>
    <cfRule type="duplicateValues" dxfId="0" priority="1014"/>
  </conditionalFormatting>
  <conditionalFormatting sqref="H238">
    <cfRule type="duplicateValues" dxfId="0" priority="856"/>
    <cfRule type="duplicateValues" dxfId="0" priority="1172"/>
  </conditionalFormatting>
  <conditionalFormatting sqref="B239">
    <cfRule type="duplicateValues" dxfId="0" priority="1409"/>
    <cfRule type="duplicateValues" dxfId="0" priority="1093"/>
  </conditionalFormatting>
  <conditionalFormatting sqref="H239">
    <cfRule type="duplicateValues" dxfId="0" priority="935"/>
    <cfRule type="duplicateValues" dxfId="0" priority="1251"/>
  </conditionalFormatting>
  <conditionalFormatting sqref="B240">
    <cfRule type="duplicateValues" dxfId="0" priority="1721"/>
    <cfRule type="duplicateValues" dxfId="0" priority="1565"/>
  </conditionalFormatting>
  <conditionalFormatting sqref="H240">
    <cfRule type="duplicateValues" dxfId="0" priority="1487"/>
    <cfRule type="duplicateValues" dxfId="0" priority="1643"/>
  </conditionalFormatting>
  <conditionalFormatting sqref="B241">
    <cfRule type="duplicateValues" dxfId="0" priority="1329"/>
    <cfRule type="duplicateValues" dxfId="0" priority="1013"/>
  </conditionalFormatting>
  <conditionalFormatting sqref="H241">
    <cfRule type="duplicateValues" dxfId="0" priority="855"/>
    <cfRule type="duplicateValues" dxfId="0" priority="1171"/>
  </conditionalFormatting>
  <conditionalFormatting sqref="B242">
    <cfRule type="duplicateValues" dxfId="0" priority="1408"/>
    <cfRule type="duplicateValues" dxfId="0" priority="1092"/>
  </conditionalFormatting>
  <conditionalFormatting sqref="H242">
    <cfRule type="duplicateValues" dxfId="0" priority="934"/>
    <cfRule type="duplicateValues" dxfId="0" priority="1250"/>
  </conditionalFormatting>
  <conditionalFormatting sqref="B243">
    <cfRule type="duplicateValues" dxfId="0" priority="1720"/>
    <cfRule type="duplicateValues" dxfId="0" priority="1564"/>
  </conditionalFormatting>
  <conditionalFormatting sqref="H243">
    <cfRule type="duplicateValues" dxfId="0" priority="1486"/>
    <cfRule type="duplicateValues" dxfId="0" priority="1642"/>
  </conditionalFormatting>
  <conditionalFormatting sqref="B244">
    <cfRule type="duplicateValues" dxfId="0" priority="1328"/>
    <cfRule type="duplicateValues" dxfId="0" priority="1012"/>
  </conditionalFormatting>
  <conditionalFormatting sqref="H244">
    <cfRule type="duplicateValues" dxfId="0" priority="854"/>
    <cfRule type="duplicateValues" dxfId="0" priority="1170"/>
  </conditionalFormatting>
  <conditionalFormatting sqref="B245">
    <cfRule type="duplicateValues" dxfId="0" priority="1407"/>
    <cfRule type="duplicateValues" dxfId="0" priority="1091"/>
  </conditionalFormatting>
  <conditionalFormatting sqref="H245">
    <cfRule type="duplicateValues" dxfId="0" priority="933"/>
    <cfRule type="duplicateValues" dxfId="0" priority="1249"/>
  </conditionalFormatting>
  <conditionalFormatting sqref="B246">
    <cfRule type="duplicateValues" dxfId="0" priority="1719"/>
    <cfRule type="duplicateValues" dxfId="0" priority="1563"/>
  </conditionalFormatting>
  <conditionalFormatting sqref="H246">
    <cfRule type="duplicateValues" dxfId="0" priority="1485"/>
    <cfRule type="duplicateValues" dxfId="0" priority="1641"/>
  </conditionalFormatting>
  <conditionalFormatting sqref="B247">
    <cfRule type="duplicateValues" dxfId="0" priority="1327"/>
    <cfRule type="duplicateValues" dxfId="0" priority="1011"/>
  </conditionalFormatting>
  <conditionalFormatting sqref="H247">
    <cfRule type="duplicateValues" dxfId="0" priority="853"/>
    <cfRule type="duplicateValues" dxfId="0" priority="1169"/>
  </conditionalFormatting>
  <conditionalFormatting sqref="B248">
    <cfRule type="duplicateValues" dxfId="0" priority="1406"/>
    <cfRule type="duplicateValues" dxfId="0" priority="1090"/>
  </conditionalFormatting>
  <conditionalFormatting sqref="H248">
    <cfRule type="duplicateValues" dxfId="0" priority="932"/>
    <cfRule type="duplicateValues" dxfId="0" priority="1248"/>
  </conditionalFormatting>
  <conditionalFormatting sqref="B249">
    <cfRule type="duplicateValues" dxfId="0" priority="1718"/>
    <cfRule type="duplicateValues" dxfId="0" priority="1562"/>
  </conditionalFormatting>
  <conditionalFormatting sqref="H249">
    <cfRule type="duplicateValues" dxfId="0" priority="1484"/>
    <cfRule type="duplicateValues" dxfId="0" priority="1640"/>
  </conditionalFormatting>
  <conditionalFormatting sqref="B250">
    <cfRule type="duplicateValues" dxfId="0" priority="1326"/>
    <cfRule type="duplicateValues" dxfId="0" priority="1010"/>
  </conditionalFormatting>
  <conditionalFormatting sqref="H250">
    <cfRule type="duplicateValues" dxfId="0" priority="852"/>
    <cfRule type="duplicateValues" dxfId="0" priority="1168"/>
  </conditionalFormatting>
  <conditionalFormatting sqref="B251">
    <cfRule type="duplicateValues" dxfId="0" priority="1405"/>
    <cfRule type="duplicateValues" dxfId="0" priority="1089"/>
  </conditionalFormatting>
  <conditionalFormatting sqref="H251">
    <cfRule type="duplicateValues" dxfId="0" priority="931"/>
    <cfRule type="duplicateValues" dxfId="0" priority="1247"/>
  </conditionalFormatting>
  <conditionalFormatting sqref="B252">
    <cfRule type="duplicateValues" dxfId="0" priority="1717"/>
    <cfRule type="duplicateValues" dxfId="0" priority="1561"/>
  </conditionalFormatting>
  <conditionalFormatting sqref="H252">
    <cfRule type="duplicateValues" dxfId="0" priority="1483"/>
    <cfRule type="duplicateValues" dxfId="0" priority="1639"/>
  </conditionalFormatting>
  <conditionalFormatting sqref="B253">
    <cfRule type="duplicateValues" dxfId="0" priority="1325"/>
    <cfRule type="duplicateValues" dxfId="0" priority="1009"/>
  </conditionalFormatting>
  <conditionalFormatting sqref="H253">
    <cfRule type="duplicateValues" dxfId="0" priority="851"/>
    <cfRule type="duplicateValues" dxfId="0" priority="1167"/>
  </conditionalFormatting>
  <conditionalFormatting sqref="B254">
    <cfRule type="duplicateValues" dxfId="0" priority="1404"/>
    <cfRule type="duplicateValues" dxfId="0" priority="1088"/>
  </conditionalFormatting>
  <conditionalFormatting sqref="H254">
    <cfRule type="duplicateValues" dxfId="0" priority="930"/>
    <cfRule type="duplicateValues" dxfId="0" priority="1246"/>
  </conditionalFormatting>
  <conditionalFormatting sqref="B255">
    <cfRule type="duplicateValues" dxfId="0" priority="1716"/>
    <cfRule type="duplicateValues" dxfId="0" priority="1560"/>
  </conditionalFormatting>
  <conditionalFormatting sqref="H255">
    <cfRule type="duplicateValues" dxfId="0" priority="1482"/>
    <cfRule type="duplicateValues" dxfId="0" priority="1638"/>
  </conditionalFormatting>
  <conditionalFormatting sqref="B256">
    <cfRule type="duplicateValues" dxfId="0" priority="1324"/>
    <cfRule type="duplicateValues" dxfId="0" priority="1008"/>
  </conditionalFormatting>
  <conditionalFormatting sqref="H256">
    <cfRule type="duplicateValues" dxfId="0" priority="850"/>
    <cfRule type="duplicateValues" dxfId="0" priority="1166"/>
  </conditionalFormatting>
  <conditionalFormatting sqref="B257">
    <cfRule type="duplicateValues" dxfId="0" priority="1403"/>
    <cfRule type="duplicateValues" dxfId="0" priority="1087"/>
  </conditionalFormatting>
  <conditionalFormatting sqref="H257">
    <cfRule type="duplicateValues" dxfId="0" priority="929"/>
    <cfRule type="duplicateValues" dxfId="0" priority="1245"/>
  </conditionalFormatting>
  <conditionalFormatting sqref="B258">
    <cfRule type="duplicateValues" dxfId="0" priority="1715"/>
    <cfRule type="duplicateValues" dxfId="0" priority="1559"/>
  </conditionalFormatting>
  <conditionalFormatting sqref="H258">
    <cfRule type="duplicateValues" dxfId="0" priority="1481"/>
    <cfRule type="duplicateValues" dxfId="0" priority="1637"/>
  </conditionalFormatting>
  <conditionalFormatting sqref="B259">
    <cfRule type="duplicateValues" dxfId="0" priority="1323"/>
    <cfRule type="duplicateValues" dxfId="0" priority="1007"/>
  </conditionalFormatting>
  <conditionalFormatting sqref="H259">
    <cfRule type="duplicateValues" dxfId="0" priority="849"/>
    <cfRule type="duplicateValues" dxfId="0" priority="1165"/>
  </conditionalFormatting>
  <conditionalFormatting sqref="B260">
    <cfRule type="duplicateValues" dxfId="0" priority="1402"/>
    <cfRule type="duplicateValues" dxfId="0" priority="1086"/>
  </conditionalFormatting>
  <conditionalFormatting sqref="H260">
    <cfRule type="duplicateValues" dxfId="0" priority="928"/>
    <cfRule type="duplicateValues" dxfId="0" priority="1244"/>
  </conditionalFormatting>
  <conditionalFormatting sqref="B261">
    <cfRule type="duplicateValues" dxfId="0" priority="1714"/>
    <cfRule type="duplicateValues" dxfId="0" priority="1558"/>
  </conditionalFormatting>
  <conditionalFormatting sqref="H261">
    <cfRule type="duplicateValues" dxfId="0" priority="1480"/>
    <cfRule type="duplicateValues" dxfId="0" priority="1636"/>
  </conditionalFormatting>
  <conditionalFormatting sqref="B262">
    <cfRule type="duplicateValues" dxfId="0" priority="1322"/>
    <cfRule type="duplicateValues" dxfId="0" priority="1006"/>
  </conditionalFormatting>
  <conditionalFormatting sqref="H262">
    <cfRule type="duplicateValues" dxfId="0" priority="848"/>
    <cfRule type="duplicateValues" dxfId="0" priority="1164"/>
  </conditionalFormatting>
  <conditionalFormatting sqref="B263">
    <cfRule type="duplicateValues" dxfId="0" priority="1401"/>
    <cfRule type="duplicateValues" dxfId="0" priority="1085"/>
  </conditionalFormatting>
  <conditionalFormatting sqref="H263">
    <cfRule type="duplicateValues" dxfId="0" priority="927"/>
    <cfRule type="duplicateValues" dxfId="0" priority="1243"/>
  </conditionalFormatting>
  <conditionalFormatting sqref="B264">
    <cfRule type="duplicateValues" dxfId="0" priority="1713"/>
    <cfRule type="duplicateValues" dxfId="0" priority="1557"/>
  </conditionalFormatting>
  <conditionalFormatting sqref="H264">
    <cfRule type="duplicateValues" dxfId="0" priority="1479"/>
    <cfRule type="duplicateValues" dxfId="0" priority="1635"/>
  </conditionalFormatting>
  <conditionalFormatting sqref="B265">
    <cfRule type="duplicateValues" dxfId="0" priority="1321"/>
    <cfRule type="duplicateValues" dxfId="0" priority="1005"/>
  </conditionalFormatting>
  <conditionalFormatting sqref="H265">
    <cfRule type="duplicateValues" dxfId="0" priority="847"/>
    <cfRule type="duplicateValues" dxfId="0" priority="1163"/>
  </conditionalFormatting>
  <conditionalFormatting sqref="B266">
    <cfRule type="duplicateValues" dxfId="0" priority="1400"/>
    <cfRule type="duplicateValues" dxfId="0" priority="1084"/>
  </conditionalFormatting>
  <conditionalFormatting sqref="H266">
    <cfRule type="duplicateValues" dxfId="0" priority="926"/>
    <cfRule type="duplicateValues" dxfId="0" priority="1242"/>
  </conditionalFormatting>
  <conditionalFormatting sqref="B267">
    <cfRule type="duplicateValues" dxfId="0" priority="1712"/>
    <cfRule type="duplicateValues" dxfId="0" priority="1556"/>
  </conditionalFormatting>
  <conditionalFormatting sqref="H267">
    <cfRule type="duplicateValues" dxfId="0" priority="1478"/>
    <cfRule type="duplicateValues" dxfId="0" priority="1634"/>
  </conditionalFormatting>
  <conditionalFormatting sqref="B268">
    <cfRule type="duplicateValues" dxfId="0" priority="1320"/>
    <cfRule type="duplicateValues" dxfId="0" priority="1004"/>
  </conditionalFormatting>
  <conditionalFormatting sqref="H268">
    <cfRule type="duplicateValues" dxfId="0" priority="846"/>
    <cfRule type="duplicateValues" dxfId="0" priority="1162"/>
  </conditionalFormatting>
  <conditionalFormatting sqref="B269">
    <cfRule type="duplicateValues" dxfId="0" priority="1399"/>
    <cfRule type="duplicateValues" dxfId="0" priority="1083"/>
  </conditionalFormatting>
  <conditionalFormatting sqref="H269">
    <cfRule type="duplicateValues" dxfId="0" priority="925"/>
    <cfRule type="duplicateValues" dxfId="0" priority="1241"/>
  </conditionalFormatting>
  <conditionalFormatting sqref="B270">
    <cfRule type="duplicateValues" dxfId="0" priority="1711"/>
    <cfRule type="duplicateValues" dxfId="0" priority="1555"/>
  </conditionalFormatting>
  <conditionalFormatting sqref="H270">
    <cfRule type="duplicateValues" dxfId="0" priority="1477"/>
    <cfRule type="duplicateValues" dxfId="0" priority="1633"/>
  </conditionalFormatting>
  <conditionalFormatting sqref="B271">
    <cfRule type="duplicateValues" dxfId="0" priority="1319"/>
    <cfRule type="duplicateValues" dxfId="0" priority="1003"/>
  </conditionalFormatting>
  <conditionalFormatting sqref="H271">
    <cfRule type="duplicateValues" dxfId="0" priority="845"/>
    <cfRule type="duplicateValues" dxfId="0" priority="1161"/>
  </conditionalFormatting>
  <conditionalFormatting sqref="B272">
    <cfRule type="duplicateValues" dxfId="0" priority="1398"/>
    <cfRule type="duplicateValues" dxfId="0" priority="1082"/>
  </conditionalFormatting>
  <conditionalFormatting sqref="H272">
    <cfRule type="duplicateValues" dxfId="0" priority="924"/>
    <cfRule type="duplicateValues" dxfId="0" priority="1240"/>
  </conditionalFormatting>
  <conditionalFormatting sqref="B273">
    <cfRule type="duplicateValues" dxfId="0" priority="1710"/>
    <cfRule type="duplicateValues" dxfId="0" priority="1554"/>
  </conditionalFormatting>
  <conditionalFormatting sqref="H273">
    <cfRule type="duplicateValues" dxfId="0" priority="1476"/>
    <cfRule type="duplicateValues" dxfId="0" priority="1632"/>
  </conditionalFormatting>
  <conditionalFormatting sqref="B274">
    <cfRule type="duplicateValues" dxfId="0" priority="1318"/>
    <cfRule type="duplicateValues" dxfId="0" priority="1002"/>
  </conditionalFormatting>
  <conditionalFormatting sqref="H274">
    <cfRule type="duplicateValues" dxfId="0" priority="844"/>
    <cfRule type="duplicateValues" dxfId="0" priority="1160"/>
  </conditionalFormatting>
  <conditionalFormatting sqref="B275">
    <cfRule type="duplicateValues" dxfId="0" priority="1397"/>
    <cfRule type="duplicateValues" dxfId="0" priority="1081"/>
  </conditionalFormatting>
  <conditionalFormatting sqref="H275">
    <cfRule type="duplicateValues" dxfId="0" priority="923"/>
    <cfRule type="duplicateValues" dxfId="0" priority="1239"/>
  </conditionalFormatting>
  <conditionalFormatting sqref="B276">
    <cfRule type="duplicateValues" dxfId="0" priority="1709"/>
    <cfRule type="duplicateValues" dxfId="0" priority="1553"/>
  </conditionalFormatting>
  <conditionalFormatting sqref="H276">
    <cfRule type="duplicateValues" dxfId="0" priority="1475"/>
    <cfRule type="duplicateValues" dxfId="0" priority="1631"/>
  </conditionalFormatting>
  <conditionalFormatting sqref="B277">
    <cfRule type="duplicateValues" dxfId="0" priority="1317"/>
    <cfRule type="duplicateValues" dxfId="0" priority="1001"/>
  </conditionalFormatting>
  <conditionalFormatting sqref="H277">
    <cfRule type="duplicateValues" dxfId="0" priority="843"/>
    <cfRule type="duplicateValues" dxfId="0" priority="1159"/>
  </conditionalFormatting>
  <conditionalFormatting sqref="B278">
    <cfRule type="duplicateValues" dxfId="0" priority="1396"/>
    <cfRule type="duplicateValues" dxfId="0" priority="1080"/>
  </conditionalFormatting>
  <conditionalFormatting sqref="H278">
    <cfRule type="duplicateValues" dxfId="0" priority="922"/>
    <cfRule type="duplicateValues" dxfId="0" priority="1238"/>
  </conditionalFormatting>
  <conditionalFormatting sqref="B279">
    <cfRule type="duplicateValues" dxfId="0" priority="1708"/>
    <cfRule type="duplicateValues" dxfId="0" priority="1552"/>
  </conditionalFormatting>
  <conditionalFormatting sqref="H279">
    <cfRule type="duplicateValues" dxfId="0" priority="1474"/>
    <cfRule type="duplicateValues" dxfId="0" priority="1630"/>
  </conditionalFormatting>
  <conditionalFormatting sqref="B280">
    <cfRule type="duplicateValues" dxfId="0" priority="1316"/>
    <cfRule type="duplicateValues" dxfId="0" priority="1000"/>
  </conditionalFormatting>
  <conditionalFormatting sqref="H280">
    <cfRule type="duplicateValues" dxfId="0" priority="842"/>
    <cfRule type="duplicateValues" dxfId="0" priority="1158"/>
  </conditionalFormatting>
  <conditionalFormatting sqref="B281">
    <cfRule type="duplicateValues" dxfId="0" priority="1395"/>
    <cfRule type="duplicateValues" dxfId="0" priority="1079"/>
  </conditionalFormatting>
  <conditionalFormatting sqref="H281">
    <cfRule type="duplicateValues" dxfId="0" priority="921"/>
    <cfRule type="duplicateValues" dxfId="0" priority="1237"/>
  </conditionalFormatting>
  <conditionalFormatting sqref="B282">
    <cfRule type="duplicateValues" dxfId="0" priority="1707"/>
    <cfRule type="duplicateValues" dxfId="0" priority="1551"/>
  </conditionalFormatting>
  <conditionalFormatting sqref="H282">
    <cfRule type="duplicateValues" dxfId="0" priority="1473"/>
    <cfRule type="duplicateValues" dxfId="0" priority="1629"/>
  </conditionalFormatting>
  <conditionalFormatting sqref="B283">
    <cfRule type="duplicateValues" dxfId="0" priority="1315"/>
    <cfRule type="duplicateValues" dxfId="0" priority="999"/>
  </conditionalFormatting>
  <conditionalFormatting sqref="H283">
    <cfRule type="duplicateValues" dxfId="0" priority="841"/>
    <cfRule type="duplicateValues" dxfId="0" priority="1157"/>
  </conditionalFormatting>
  <conditionalFormatting sqref="B284">
    <cfRule type="duplicateValues" dxfId="0" priority="1394"/>
    <cfRule type="duplicateValues" dxfId="0" priority="1078"/>
  </conditionalFormatting>
  <conditionalFormatting sqref="H284">
    <cfRule type="duplicateValues" dxfId="0" priority="920"/>
    <cfRule type="duplicateValues" dxfId="0" priority="1236"/>
  </conditionalFormatting>
  <conditionalFormatting sqref="B285">
    <cfRule type="duplicateValues" dxfId="0" priority="1706"/>
    <cfRule type="duplicateValues" dxfId="0" priority="1550"/>
  </conditionalFormatting>
  <conditionalFormatting sqref="H285">
    <cfRule type="duplicateValues" dxfId="0" priority="1472"/>
    <cfRule type="duplicateValues" dxfId="0" priority="1628"/>
  </conditionalFormatting>
  <conditionalFormatting sqref="B286">
    <cfRule type="duplicateValues" dxfId="0" priority="1314"/>
    <cfRule type="duplicateValues" dxfId="0" priority="998"/>
  </conditionalFormatting>
  <conditionalFormatting sqref="H286">
    <cfRule type="duplicateValues" dxfId="0" priority="840"/>
    <cfRule type="duplicateValues" dxfId="0" priority="1156"/>
  </conditionalFormatting>
  <conditionalFormatting sqref="B287">
    <cfRule type="duplicateValues" dxfId="0" priority="1393"/>
    <cfRule type="duplicateValues" dxfId="0" priority="1077"/>
  </conditionalFormatting>
  <conditionalFormatting sqref="H287">
    <cfRule type="duplicateValues" dxfId="0" priority="919"/>
    <cfRule type="duplicateValues" dxfId="0" priority="1235"/>
  </conditionalFormatting>
  <conditionalFormatting sqref="B288">
    <cfRule type="duplicateValues" dxfId="0" priority="1705"/>
    <cfRule type="duplicateValues" dxfId="0" priority="1549"/>
  </conditionalFormatting>
  <conditionalFormatting sqref="H288">
    <cfRule type="duplicateValues" dxfId="0" priority="1471"/>
    <cfRule type="duplicateValues" dxfId="0" priority="1627"/>
  </conditionalFormatting>
  <conditionalFormatting sqref="B289">
    <cfRule type="duplicateValues" dxfId="0" priority="1313"/>
    <cfRule type="duplicateValues" dxfId="0" priority="997"/>
  </conditionalFormatting>
  <conditionalFormatting sqref="H289">
    <cfRule type="duplicateValues" dxfId="0" priority="839"/>
    <cfRule type="duplicateValues" dxfId="0" priority="1155"/>
  </conditionalFormatting>
  <conditionalFormatting sqref="B290">
    <cfRule type="duplicateValues" dxfId="0" priority="1392"/>
    <cfRule type="duplicateValues" dxfId="0" priority="1076"/>
  </conditionalFormatting>
  <conditionalFormatting sqref="H290">
    <cfRule type="duplicateValues" dxfId="0" priority="918"/>
    <cfRule type="duplicateValues" dxfId="0" priority="1234"/>
  </conditionalFormatting>
  <conditionalFormatting sqref="B291">
    <cfRule type="duplicateValues" dxfId="0" priority="1704"/>
    <cfRule type="duplicateValues" dxfId="0" priority="1548"/>
  </conditionalFormatting>
  <conditionalFormatting sqref="H291">
    <cfRule type="duplicateValues" dxfId="0" priority="1470"/>
    <cfRule type="duplicateValues" dxfId="0" priority="1626"/>
  </conditionalFormatting>
  <conditionalFormatting sqref="B292">
    <cfRule type="duplicateValues" dxfId="0" priority="1312"/>
    <cfRule type="duplicateValues" dxfId="0" priority="996"/>
  </conditionalFormatting>
  <conditionalFormatting sqref="H292">
    <cfRule type="duplicateValues" dxfId="0" priority="838"/>
    <cfRule type="duplicateValues" dxfId="0" priority="1154"/>
  </conditionalFormatting>
  <conditionalFormatting sqref="B293">
    <cfRule type="duplicateValues" dxfId="0" priority="1391"/>
    <cfRule type="duplicateValues" dxfId="0" priority="1075"/>
  </conditionalFormatting>
  <conditionalFormatting sqref="H293">
    <cfRule type="duplicateValues" dxfId="0" priority="917"/>
    <cfRule type="duplicateValues" dxfId="0" priority="1233"/>
  </conditionalFormatting>
  <conditionalFormatting sqref="B294">
    <cfRule type="duplicateValues" dxfId="0" priority="1703"/>
    <cfRule type="duplicateValues" dxfId="0" priority="1547"/>
  </conditionalFormatting>
  <conditionalFormatting sqref="H294">
    <cfRule type="duplicateValues" dxfId="0" priority="1469"/>
    <cfRule type="duplicateValues" dxfId="0" priority="1625"/>
  </conditionalFormatting>
  <conditionalFormatting sqref="B295">
    <cfRule type="duplicateValues" dxfId="0" priority="1311"/>
    <cfRule type="duplicateValues" dxfId="0" priority="995"/>
  </conditionalFormatting>
  <conditionalFormatting sqref="H295">
    <cfRule type="duplicateValues" dxfId="0" priority="837"/>
    <cfRule type="duplicateValues" dxfId="0" priority="1153"/>
  </conditionalFormatting>
  <conditionalFormatting sqref="B296">
    <cfRule type="duplicateValues" dxfId="0" priority="1390"/>
    <cfRule type="duplicateValues" dxfId="0" priority="1074"/>
  </conditionalFormatting>
  <conditionalFormatting sqref="H296">
    <cfRule type="duplicateValues" dxfId="0" priority="916"/>
    <cfRule type="duplicateValues" dxfId="0" priority="1232"/>
  </conditionalFormatting>
  <conditionalFormatting sqref="B297">
    <cfRule type="duplicateValues" dxfId="0" priority="1702"/>
    <cfRule type="duplicateValues" dxfId="0" priority="1546"/>
  </conditionalFormatting>
  <conditionalFormatting sqref="H297">
    <cfRule type="duplicateValues" dxfId="0" priority="1468"/>
    <cfRule type="duplicateValues" dxfId="0" priority="1624"/>
  </conditionalFormatting>
  <conditionalFormatting sqref="B298">
    <cfRule type="duplicateValues" dxfId="0" priority="1310"/>
    <cfRule type="duplicateValues" dxfId="0" priority="994"/>
  </conditionalFormatting>
  <conditionalFormatting sqref="H298">
    <cfRule type="duplicateValues" dxfId="0" priority="836"/>
    <cfRule type="duplicateValues" dxfId="0" priority="1152"/>
  </conditionalFormatting>
  <conditionalFormatting sqref="B299">
    <cfRule type="duplicateValues" dxfId="0" priority="1389"/>
    <cfRule type="duplicateValues" dxfId="0" priority="1073"/>
  </conditionalFormatting>
  <conditionalFormatting sqref="H299">
    <cfRule type="duplicateValues" dxfId="0" priority="915"/>
    <cfRule type="duplicateValues" dxfId="0" priority="1231"/>
  </conditionalFormatting>
  <conditionalFormatting sqref="B300">
    <cfRule type="duplicateValues" dxfId="0" priority="1701"/>
    <cfRule type="duplicateValues" dxfId="0" priority="1545"/>
  </conditionalFormatting>
  <conditionalFormatting sqref="H300">
    <cfRule type="duplicateValues" dxfId="0" priority="1467"/>
    <cfRule type="duplicateValues" dxfId="0" priority="1623"/>
  </conditionalFormatting>
  <conditionalFormatting sqref="B301">
    <cfRule type="duplicateValues" dxfId="0" priority="1309"/>
    <cfRule type="duplicateValues" dxfId="0" priority="993"/>
  </conditionalFormatting>
  <conditionalFormatting sqref="H301">
    <cfRule type="duplicateValues" dxfId="0" priority="835"/>
    <cfRule type="duplicateValues" dxfId="0" priority="1151"/>
  </conditionalFormatting>
  <conditionalFormatting sqref="B302">
    <cfRule type="duplicateValues" dxfId="0" priority="1388"/>
    <cfRule type="duplicateValues" dxfId="0" priority="1072"/>
  </conditionalFormatting>
  <conditionalFormatting sqref="H302">
    <cfRule type="duplicateValues" dxfId="0" priority="914"/>
    <cfRule type="duplicateValues" dxfId="0" priority="1230"/>
  </conditionalFormatting>
  <conditionalFormatting sqref="B303">
    <cfRule type="duplicateValues" dxfId="0" priority="1700"/>
    <cfRule type="duplicateValues" dxfId="0" priority="1544"/>
  </conditionalFormatting>
  <conditionalFormatting sqref="H303">
    <cfRule type="duplicateValues" dxfId="0" priority="1466"/>
    <cfRule type="duplicateValues" dxfId="0" priority="1622"/>
  </conditionalFormatting>
  <conditionalFormatting sqref="B304">
    <cfRule type="duplicateValues" dxfId="0" priority="1308"/>
    <cfRule type="duplicateValues" dxfId="0" priority="992"/>
  </conditionalFormatting>
  <conditionalFormatting sqref="H304">
    <cfRule type="duplicateValues" dxfId="0" priority="834"/>
    <cfRule type="duplicateValues" dxfId="0" priority="1150"/>
  </conditionalFormatting>
  <conditionalFormatting sqref="B305">
    <cfRule type="duplicateValues" dxfId="0" priority="1387"/>
    <cfRule type="duplicateValues" dxfId="0" priority="1071"/>
  </conditionalFormatting>
  <conditionalFormatting sqref="H305">
    <cfRule type="duplicateValues" dxfId="0" priority="913"/>
    <cfRule type="duplicateValues" dxfId="0" priority="1229"/>
  </conditionalFormatting>
  <conditionalFormatting sqref="B306">
    <cfRule type="duplicateValues" dxfId="0" priority="1699"/>
    <cfRule type="duplicateValues" dxfId="0" priority="1543"/>
  </conditionalFormatting>
  <conditionalFormatting sqref="H306">
    <cfRule type="duplicateValues" dxfId="0" priority="1465"/>
    <cfRule type="duplicateValues" dxfId="0" priority="1621"/>
  </conditionalFormatting>
  <conditionalFormatting sqref="B307">
    <cfRule type="duplicateValues" dxfId="0" priority="1307"/>
    <cfRule type="duplicateValues" dxfId="0" priority="991"/>
  </conditionalFormatting>
  <conditionalFormatting sqref="H307">
    <cfRule type="duplicateValues" dxfId="0" priority="833"/>
    <cfRule type="duplicateValues" dxfId="0" priority="1149"/>
  </conditionalFormatting>
  <conditionalFormatting sqref="B308">
    <cfRule type="duplicateValues" dxfId="0" priority="1386"/>
    <cfRule type="duplicateValues" dxfId="0" priority="1070"/>
  </conditionalFormatting>
  <conditionalFormatting sqref="H308">
    <cfRule type="duplicateValues" dxfId="0" priority="912"/>
    <cfRule type="duplicateValues" dxfId="0" priority="1228"/>
  </conditionalFormatting>
  <conditionalFormatting sqref="B309">
    <cfRule type="duplicateValues" dxfId="0" priority="1698"/>
    <cfRule type="duplicateValues" dxfId="0" priority="1542"/>
  </conditionalFormatting>
  <conditionalFormatting sqref="H309">
    <cfRule type="duplicateValues" dxfId="0" priority="1464"/>
    <cfRule type="duplicateValues" dxfId="0" priority="1620"/>
  </conditionalFormatting>
  <conditionalFormatting sqref="B310">
    <cfRule type="duplicateValues" dxfId="0" priority="1306"/>
    <cfRule type="duplicateValues" dxfId="0" priority="990"/>
  </conditionalFormatting>
  <conditionalFormatting sqref="H310">
    <cfRule type="duplicateValues" dxfId="0" priority="832"/>
    <cfRule type="duplicateValues" dxfId="0" priority="1148"/>
  </conditionalFormatting>
  <conditionalFormatting sqref="B311">
    <cfRule type="duplicateValues" dxfId="0" priority="1385"/>
    <cfRule type="duplicateValues" dxfId="0" priority="1069"/>
  </conditionalFormatting>
  <conditionalFormatting sqref="H311">
    <cfRule type="duplicateValues" dxfId="0" priority="911"/>
    <cfRule type="duplicateValues" dxfId="0" priority="1227"/>
  </conditionalFormatting>
  <conditionalFormatting sqref="B312">
    <cfRule type="duplicateValues" dxfId="0" priority="1697"/>
    <cfRule type="duplicateValues" dxfId="0" priority="1541"/>
  </conditionalFormatting>
  <conditionalFormatting sqref="H312">
    <cfRule type="duplicateValues" dxfId="0" priority="1463"/>
    <cfRule type="duplicateValues" dxfId="0" priority="1619"/>
  </conditionalFormatting>
  <conditionalFormatting sqref="B313">
    <cfRule type="duplicateValues" dxfId="0" priority="1305"/>
    <cfRule type="duplicateValues" dxfId="0" priority="989"/>
  </conditionalFormatting>
  <conditionalFormatting sqref="H313">
    <cfRule type="duplicateValues" dxfId="0" priority="831"/>
    <cfRule type="duplicateValues" dxfId="0" priority="1147"/>
  </conditionalFormatting>
  <conditionalFormatting sqref="B314">
    <cfRule type="duplicateValues" dxfId="0" priority="1384"/>
    <cfRule type="duplicateValues" dxfId="0" priority="1068"/>
  </conditionalFormatting>
  <conditionalFormatting sqref="H314">
    <cfRule type="duplicateValues" dxfId="0" priority="910"/>
    <cfRule type="duplicateValues" dxfId="0" priority="1226"/>
  </conditionalFormatting>
  <conditionalFormatting sqref="B315">
    <cfRule type="duplicateValues" dxfId="0" priority="1696"/>
    <cfRule type="duplicateValues" dxfId="0" priority="1540"/>
  </conditionalFormatting>
  <conditionalFormatting sqref="H315">
    <cfRule type="duplicateValues" dxfId="0" priority="1462"/>
    <cfRule type="duplicateValues" dxfId="0" priority="1618"/>
  </conditionalFormatting>
  <conditionalFormatting sqref="B316">
    <cfRule type="duplicateValues" dxfId="0" priority="1304"/>
    <cfRule type="duplicateValues" dxfId="0" priority="988"/>
  </conditionalFormatting>
  <conditionalFormatting sqref="H316">
    <cfRule type="duplicateValues" dxfId="0" priority="830"/>
    <cfRule type="duplicateValues" dxfId="0" priority="1146"/>
  </conditionalFormatting>
  <conditionalFormatting sqref="B317">
    <cfRule type="duplicateValues" dxfId="0" priority="1383"/>
    <cfRule type="duplicateValues" dxfId="0" priority="1067"/>
  </conditionalFormatting>
  <conditionalFormatting sqref="H317">
    <cfRule type="duplicateValues" dxfId="0" priority="909"/>
    <cfRule type="duplicateValues" dxfId="0" priority="1225"/>
  </conditionalFormatting>
  <conditionalFormatting sqref="B318">
    <cfRule type="duplicateValues" dxfId="0" priority="1695"/>
    <cfRule type="duplicateValues" dxfId="0" priority="1539"/>
  </conditionalFormatting>
  <conditionalFormatting sqref="H318">
    <cfRule type="duplicateValues" dxfId="0" priority="1461"/>
    <cfRule type="duplicateValues" dxfId="0" priority="1617"/>
  </conditionalFormatting>
  <conditionalFormatting sqref="B319">
    <cfRule type="duplicateValues" dxfId="0" priority="1303"/>
    <cfRule type="duplicateValues" dxfId="0" priority="987"/>
  </conditionalFormatting>
  <conditionalFormatting sqref="H319">
    <cfRule type="duplicateValues" dxfId="0" priority="829"/>
    <cfRule type="duplicateValues" dxfId="0" priority="1145"/>
  </conditionalFormatting>
  <conditionalFormatting sqref="B320">
    <cfRule type="duplicateValues" dxfId="0" priority="1382"/>
    <cfRule type="duplicateValues" dxfId="0" priority="1066"/>
  </conditionalFormatting>
  <conditionalFormatting sqref="H320">
    <cfRule type="duplicateValues" dxfId="0" priority="908"/>
    <cfRule type="duplicateValues" dxfId="0" priority="1224"/>
  </conditionalFormatting>
  <conditionalFormatting sqref="B321">
    <cfRule type="duplicateValues" dxfId="0" priority="1694"/>
    <cfRule type="duplicateValues" dxfId="0" priority="1538"/>
  </conditionalFormatting>
  <conditionalFormatting sqref="H321">
    <cfRule type="duplicateValues" dxfId="0" priority="1460"/>
    <cfRule type="duplicateValues" dxfId="0" priority="1616"/>
  </conditionalFormatting>
  <conditionalFormatting sqref="B322">
    <cfRule type="duplicateValues" dxfId="0" priority="1302"/>
    <cfRule type="duplicateValues" dxfId="0" priority="986"/>
  </conditionalFormatting>
  <conditionalFormatting sqref="H322">
    <cfRule type="duplicateValues" dxfId="0" priority="828"/>
    <cfRule type="duplicateValues" dxfId="0" priority="1144"/>
  </conditionalFormatting>
  <conditionalFormatting sqref="B323">
    <cfRule type="duplicateValues" dxfId="0" priority="1381"/>
    <cfRule type="duplicateValues" dxfId="0" priority="1065"/>
  </conditionalFormatting>
  <conditionalFormatting sqref="H323">
    <cfRule type="duplicateValues" dxfId="0" priority="907"/>
    <cfRule type="duplicateValues" dxfId="0" priority="1223"/>
  </conditionalFormatting>
  <conditionalFormatting sqref="B324">
    <cfRule type="duplicateValues" dxfId="0" priority="1693"/>
    <cfRule type="duplicateValues" dxfId="0" priority="1537"/>
  </conditionalFormatting>
  <conditionalFormatting sqref="H324">
    <cfRule type="duplicateValues" dxfId="0" priority="1459"/>
    <cfRule type="duplicateValues" dxfId="0" priority="1615"/>
  </conditionalFormatting>
  <conditionalFormatting sqref="B325">
    <cfRule type="duplicateValues" dxfId="0" priority="1301"/>
    <cfRule type="duplicateValues" dxfId="0" priority="985"/>
  </conditionalFormatting>
  <conditionalFormatting sqref="H325">
    <cfRule type="duplicateValues" dxfId="0" priority="827"/>
    <cfRule type="duplicateValues" dxfId="0" priority="1143"/>
  </conditionalFormatting>
  <conditionalFormatting sqref="B326">
    <cfRule type="duplicateValues" dxfId="0" priority="1380"/>
    <cfRule type="duplicateValues" dxfId="0" priority="1064"/>
  </conditionalFormatting>
  <conditionalFormatting sqref="H326">
    <cfRule type="duplicateValues" dxfId="0" priority="906"/>
    <cfRule type="duplicateValues" dxfId="0" priority="1222"/>
  </conditionalFormatting>
  <conditionalFormatting sqref="B327">
    <cfRule type="duplicateValues" dxfId="0" priority="1692"/>
    <cfRule type="duplicateValues" dxfId="0" priority="1536"/>
  </conditionalFormatting>
  <conditionalFormatting sqref="H327">
    <cfRule type="duplicateValues" dxfId="0" priority="1458"/>
    <cfRule type="duplicateValues" dxfId="0" priority="1614"/>
  </conditionalFormatting>
  <conditionalFormatting sqref="B328">
    <cfRule type="duplicateValues" dxfId="0" priority="1300"/>
    <cfRule type="duplicateValues" dxfId="0" priority="984"/>
  </conditionalFormatting>
  <conditionalFormatting sqref="H328">
    <cfRule type="duplicateValues" dxfId="0" priority="826"/>
    <cfRule type="duplicateValues" dxfId="0" priority="1142"/>
  </conditionalFormatting>
  <conditionalFormatting sqref="B329">
    <cfRule type="duplicateValues" dxfId="0" priority="1379"/>
    <cfRule type="duplicateValues" dxfId="0" priority="1063"/>
  </conditionalFormatting>
  <conditionalFormatting sqref="H329">
    <cfRule type="duplicateValues" dxfId="0" priority="905"/>
    <cfRule type="duplicateValues" dxfId="0" priority="1221"/>
  </conditionalFormatting>
  <conditionalFormatting sqref="B330">
    <cfRule type="duplicateValues" dxfId="0" priority="1691"/>
    <cfRule type="duplicateValues" dxfId="0" priority="1535"/>
  </conditionalFormatting>
  <conditionalFormatting sqref="H330">
    <cfRule type="duplicateValues" dxfId="0" priority="1457"/>
    <cfRule type="duplicateValues" dxfId="0" priority="1613"/>
  </conditionalFormatting>
  <conditionalFormatting sqref="B331">
    <cfRule type="duplicateValues" dxfId="0" priority="1299"/>
    <cfRule type="duplicateValues" dxfId="0" priority="983"/>
  </conditionalFormatting>
  <conditionalFormatting sqref="H331">
    <cfRule type="duplicateValues" dxfId="0" priority="825"/>
    <cfRule type="duplicateValues" dxfId="0" priority="1141"/>
  </conditionalFormatting>
  <conditionalFormatting sqref="B332">
    <cfRule type="duplicateValues" dxfId="0" priority="1378"/>
    <cfRule type="duplicateValues" dxfId="0" priority="1062"/>
  </conditionalFormatting>
  <conditionalFormatting sqref="H332">
    <cfRule type="duplicateValues" dxfId="0" priority="904"/>
    <cfRule type="duplicateValues" dxfId="0" priority="1220"/>
  </conditionalFormatting>
  <conditionalFormatting sqref="B333">
    <cfRule type="duplicateValues" dxfId="0" priority="1690"/>
    <cfRule type="duplicateValues" dxfId="0" priority="1534"/>
  </conditionalFormatting>
  <conditionalFormatting sqref="H333">
    <cfRule type="duplicateValues" dxfId="0" priority="1456"/>
    <cfRule type="duplicateValues" dxfId="0" priority="1612"/>
  </conditionalFormatting>
  <conditionalFormatting sqref="B334">
    <cfRule type="duplicateValues" dxfId="0" priority="1298"/>
    <cfRule type="duplicateValues" dxfId="0" priority="982"/>
  </conditionalFormatting>
  <conditionalFormatting sqref="H334">
    <cfRule type="duplicateValues" dxfId="0" priority="824"/>
    <cfRule type="duplicateValues" dxfId="0" priority="1140"/>
  </conditionalFormatting>
  <conditionalFormatting sqref="B335">
    <cfRule type="duplicateValues" dxfId="0" priority="1377"/>
    <cfRule type="duplicateValues" dxfId="0" priority="1061"/>
  </conditionalFormatting>
  <conditionalFormatting sqref="H335">
    <cfRule type="duplicateValues" dxfId="0" priority="903"/>
    <cfRule type="duplicateValues" dxfId="0" priority="1219"/>
  </conditionalFormatting>
  <conditionalFormatting sqref="B336">
    <cfRule type="duplicateValues" dxfId="0" priority="1689"/>
    <cfRule type="duplicateValues" dxfId="0" priority="1533"/>
  </conditionalFormatting>
  <conditionalFormatting sqref="H336">
    <cfRule type="duplicateValues" dxfId="0" priority="1455"/>
    <cfRule type="duplicateValues" dxfId="0" priority="1611"/>
  </conditionalFormatting>
  <conditionalFormatting sqref="B337">
    <cfRule type="duplicateValues" dxfId="0" priority="1297"/>
    <cfRule type="duplicateValues" dxfId="0" priority="981"/>
  </conditionalFormatting>
  <conditionalFormatting sqref="H337">
    <cfRule type="duplicateValues" dxfId="0" priority="823"/>
    <cfRule type="duplicateValues" dxfId="0" priority="1139"/>
  </conditionalFormatting>
  <conditionalFormatting sqref="B338">
    <cfRule type="duplicateValues" dxfId="0" priority="1376"/>
    <cfRule type="duplicateValues" dxfId="0" priority="1060"/>
  </conditionalFormatting>
  <conditionalFormatting sqref="H338">
    <cfRule type="duplicateValues" dxfId="0" priority="902"/>
    <cfRule type="duplicateValues" dxfId="0" priority="1218"/>
  </conditionalFormatting>
  <conditionalFormatting sqref="B339">
    <cfRule type="duplicateValues" dxfId="0" priority="1688"/>
    <cfRule type="duplicateValues" dxfId="0" priority="1532"/>
  </conditionalFormatting>
  <conditionalFormatting sqref="H339">
    <cfRule type="duplicateValues" dxfId="0" priority="1454"/>
    <cfRule type="duplicateValues" dxfId="0" priority="1610"/>
  </conditionalFormatting>
  <conditionalFormatting sqref="B340">
    <cfRule type="duplicateValues" dxfId="0" priority="1296"/>
    <cfRule type="duplicateValues" dxfId="0" priority="980"/>
  </conditionalFormatting>
  <conditionalFormatting sqref="H340">
    <cfRule type="duplicateValues" dxfId="0" priority="822"/>
    <cfRule type="duplicateValues" dxfId="0" priority="1138"/>
  </conditionalFormatting>
  <conditionalFormatting sqref="B341">
    <cfRule type="duplicateValues" dxfId="0" priority="1375"/>
    <cfRule type="duplicateValues" dxfId="0" priority="1059"/>
  </conditionalFormatting>
  <conditionalFormatting sqref="H341">
    <cfRule type="duplicateValues" dxfId="0" priority="901"/>
    <cfRule type="duplicateValues" dxfId="0" priority="1217"/>
  </conditionalFormatting>
  <conditionalFormatting sqref="B342">
    <cfRule type="duplicateValues" dxfId="0" priority="1687"/>
    <cfRule type="duplicateValues" dxfId="0" priority="1531"/>
  </conditionalFormatting>
  <conditionalFormatting sqref="H342">
    <cfRule type="duplicateValues" dxfId="0" priority="1453"/>
    <cfRule type="duplicateValues" dxfId="0" priority="1609"/>
  </conditionalFormatting>
  <conditionalFormatting sqref="B343">
    <cfRule type="duplicateValues" dxfId="0" priority="1295"/>
    <cfRule type="duplicateValues" dxfId="0" priority="979"/>
  </conditionalFormatting>
  <conditionalFormatting sqref="H343">
    <cfRule type="duplicateValues" dxfId="0" priority="821"/>
    <cfRule type="duplicateValues" dxfId="0" priority="1137"/>
  </conditionalFormatting>
  <conditionalFormatting sqref="B344">
    <cfRule type="duplicateValues" dxfId="0" priority="1374"/>
    <cfRule type="duplicateValues" dxfId="0" priority="1058"/>
  </conditionalFormatting>
  <conditionalFormatting sqref="H344">
    <cfRule type="duplicateValues" dxfId="0" priority="900"/>
    <cfRule type="duplicateValues" dxfId="0" priority="1216"/>
  </conditionalFormatting>
  <conditionalFormatting sqref="B345">
    <cfRule type="duplicateValues" dxfId="0" priority="1686"/>
    <cfRule type="duplicateValues" dxfId="0" priority="1530"/>
  </conditionalFormatting>
  <conditionalFormatting sqref="H345">
    <cfRule type="duplicateValues" dxfId="0" priority="1452"/>
    <cfRule type="duplicateValues" dxfId="0" priority="1608"/>
  </conditionalFormatting>
  <conditionalFormatting sqref="B346">
    <cfRule type="duplicateValues" dxfId="0" priority="1294"/>
    <cfRule type="duplicateValues" dxfId="0" priority="978"/>
  </conditionalFormatting>
  <conditionalFormatting sqref="H346">
    <cfRule type="duplicateValues" dxfId="0" priority="820"/>
    <cfRule type="duplicateValues" dxfId="0" priority="1136"/>
  </conditionalFormatting>
  <conditionalFormatting sqref="B347">
    <cfRule type="duplicateValues" dxfId="0" priority="1373"/>
    <cfRule type="duplicateValues" dxfId="0" priority="1057"/>
  </conditionalFormatting>
  <conditionalFormatting sqref="H347">
    <cfRule type="duplicateValues" dxfId="0" priority="899"/>
    <cfRule type="duplicateValues" dxfId="0" priority="1215"/>
  </conditionalFormatting>
  <conditionalFormatting sqref="B348">
    <cfRule type="duplicateValues" dxfId="0" priority="1685"/>
    <cfRule type="duplicateValues" dxfId="0" priority="1529"/>
  </conditionalFormatting>
  <conditionalFormatting sqref="H348">
    <cfRule type="duplicateValues" dxfId="0" priority="1451"/>
    <cfRule type="duplicateValues" dxfId="0" priority="1607"/>
  </conditionalFormatting>
  <conditionalFormatting sqref="B349">
    <cfRule type="duplicateValues" dxfId="0" priority="1293"/>
    <cfRule type="duplicateValues" dxfId="0" priority="977"/>
  </conditionalFormatting>
  <conditionalFormatting sqref="H349">
    <cfRule type="duplicateValues" dxfId="0" priority="819"/>
    <cfRule type="duplicateValues" dxfId="0" priority="1135"/>
  </conditionalFormatting>
  <conditionalFormatting sqref="B350">
    <cfRule type="duplicateValues" dxfId="0" priority="1372"/>
    <cfRule type="duplicateValues" dxfId="0" priority="1056"/>
  </conditionalFormatting>
  <conditionalFormatting sqref="H350">
    <cfRule type="duplicateValues" dxfId="0" priority="898"/>
    <cfRule type="duplicateValues" dxfId="0" priority="1214"/>
  </conditionalFormatting>
  <conditionalFormatting sqref="B351">
    <cfRule type="duplicateValues" dxfId="0" priority="1684"/>
    <cfRule type="duplicateValues" dxfId="0" priority="1528"/>
  </conditionalFormatting>
  <conditionalFormatting sqref="H351">
    <cfRule type="duplicateValues" dxfId="0" priority="1450"/>
    <cfRule type="duplicateValues" dxfId="0" priority="1606"/>
  </conditionalFormatting>
  <conditionalFormatting sqref="B352">
    <cfRule type="duplicateValues" dxfId="0" priority="1292"/>
    <cfRule type="duplicateValues" dxfId="0" priority="976"/>
  </conditionalFormatting>
  <conditionalFormatting sqref="H352">
    <cfRule type="duplicateValues" dxfId="0" priority="818"/>
    <cfRule type="duplicateValues" dxfId="0" priority="1134"/>
  </conditionalFormatting>
  <conditionalFormatting sqref="B353">
    <cfRule type="duplicateValues" dxfId="0" priority="1371"/>
    <cfRule type="duplicateValues" dxfId="0" priority="1055"/>
  </conditionalFormatting>
  <conditionalFormatting sqref="H353">
    <cfRule type="duplicateValues" dxfId="0" priority="897"/>
    <cfRule type="duplicateValues" dxfId="0" priority="1213"/>
  </conditionalFormatting>
  <conditionalFormatting sqref="B354">
    <cfRule type="duplicateValues" dxfId="0" priority="1683"/>
    <cfRule type="duplicateValues" dxfId="0" priority="1527"/>
  </conditionalFormatting>
  <conditionalFormatting sqref="H354">
    <cfRule type="duplicateValues" dxfId="0" priority="1449"/>
    <cfRule type="duplicateValues" dxfId="0" priority="1605"/>
  </conditionalFormatting>
  <conditionalFormatting sqref="B355">
    <cfRule type="duplicateValues" dxfId="0" priority="1291"/>
    <cfRule type="duplicateValues" dxfId="0" priority="975"/>
  </conditionalFormatting>
  <conditionalFormatting sqref="H355">
    <cfRule type="duplicateValues" dxfId="0" priority="817"/>
    <cfRule type="duplicateValues" dxfId="0" priority="1133"/>
  </conditionalFormatting>
  <conditionalFormatting sqref="B356">
    <cfRule type="duplicateValues" dxfId="0" priority="1370"/>
    <cfRule type="duplicateValues" dxfId="0" priority="1054"/>
  </conditionalFormatting>
  <conditionalFormatting sqref="H356">
    <cfRule type="duplicateValues" dxfId="0" priority="896"/>
    <cfRule type="duplicateValues" dxfId="0" priority="1212"/>
  </conditionalFormatting>
  <conditionalFormatting sqref="B357">
    <cfRule type="duplicateValues" dxfId="0" priority="1682"/>
    <cfRule type="duplicateValues" dxfId="0" priority="1526"/>
  </conditionalFormatting>
  <conditionalFormatting sqref="H357">
    <cfRule type="duplicateValues" dxfId="0" priority="1448"/>
    <cfRule type="duplicateValues" dxfId="0" priority="1604"/>
  </conditionalFormatting>
  <conditionalFormatting sqref="B358">
    <cfRule type="duplicateValues" dxfId="0" priority="1290"/>
    <cfRule type="duplicateValues" dxfId="0" priority="974"/>
  </conditionalFormatting>
  <conditionalFormatting sqref="H358">
    <cfRule type="duplicateValues" dxfId="0" priority="816"/>
    <cfRule type="duplicateValues" dxfId="0" priority="1132"/>
  </conditionalFormatting>
  <conditionalFormatting sqref="B359">
    <cfRule type="duplicateValues" dxfId="0" priority="1369"/>
    <cfRule type="duplicateValues" dxfId="0" priority="1053"/>
  </conditionalFormatting>
  <conditionalFormatting sqref="H359">
    <cfRule type="duplicateValues" dxfId="0" priority="895"/>
    <cfRule type="duplicateValues" dxfId="0" priority="1211"/>
  </conditionalFormatting>
  <conditionalFormatting sqref="B360">
    <cfRule type="duplicateValues" dxfId="0" priority="1681"/>
    <cfRule type="duplicateValues" dxfId="0" priority="1525"/>
  </conditionalFormatting>
  <conditionalFormatting sqref="H360">
    <cfRule type="duplicateValues" dxfId="0" priority="1447"/>
    <cfRule type="duplicateValues" dxfId="0" priority="1603"/>
  </conditionalFormatting>
  <conditionalFormatting sqref="B361">
    <cfRule type="duplicateValues" dxfId="0" priority="1289"/>
    <cfRule type="duplicateValues" dxfId="0" priority="973"/>
  </conditionalFormatting>
  <conditionalFormatting sqref="H361">
    <cfRule type="duplicateValues" dxfId="0" priority="815"/>
    <cfRule type="duplicateValues" dxfId="0" priority="1131"/>
  </conditionalFormatting>
  <conditionalFormatting sqref="B362">
    <cfRule type="duplicateValues" dxfId="0" priority="1368"/>
    <cfRule type="duplicateValues" dxfId="0" priority="1052"/>
  </conditionalFormatting>
  <conditionalFormatting sqref="H362">
    <cfRule type="duplicateValues" dxfId="0" priority="894"/>
    <cfRule type="duplicateValues" dxfId="0" priority="1210"/>
  </conditionalFormatting>
  <conditionalFormatting sqref="B363">
    <cfRule type="duplicateValues" dxfId="0" priority="1680"/>
    <cfRule type="duplicateValues" dxfId="0" priority="1524"/>
  </conditionalFormatting>
  <conditionalFormatting sqref="H363">
    <cfRule type="duplicateValues" dxfId="0" priority="1446"/>
    <cfRule type="duplicateValues" dxfId="0" priority="1602"/>
  </conditionalFormatting>
  <conditionalFormatting sqref="B364">
    <cfRule type="duplicateValues" dxfId="0" priority="1288"/>
    <cfRule type="duplicateValues" dxfId="0" priority="972"/>
  </conditionalFormatting>
  <conditionalFormatting sqref="H364">
    <cfRule type="duplicateValues" dxfId="0" priority="814"/>
    <cfRule type="duplicateValues" dxfId="0" priority="1130"/>
  </conditionalFormatting>
  <conditionalFormatting sqref="B365">
    <cfRule type="duplicateValues" dxfId="0" priority="1367"/>
    <cfRule type="duplicateValues" dxfId="0" priority="1051"/>
  </conditionalFormatting>
  <conditionalFormatting sqref="H365">
    <cfRule type="duplicateValues" dxfId="0" priority="893"/>
    <cfRule type="duplicateValues" dxfId="0" priority="1209"/>
  </conditionalFormatting>
  <conditionalFormatting sqref="B366">
    <cfRule type="duplicateValues" dxfId="0" priority="1679"/>
    <cfRule type="duplicateValues" dxfId="0" priority="1523"/>
  </conditionalFormatting>
  <conditionalFormatting sqref="H366">
    <cfRule type="duplicateValues" dxfId="0" priority="1445"/>
    <cfRule type="duplicateValues" dxfId="0" priority="1601"/>
  </conditionalFormatting>
  <conditionalFormatting sqref="B367">
    <cfRule type="duplicateValues" dxfId="0" priority="1287"/>
    <cfRule type="duplicateValues" dxfId="0" priority="971"/>
  </conditionalFormatting>
  <conditionalFormatting sqref="H367">
    <cfRule type="duplicateValues" dxfId="0" priority="813"/>
    <cfRule type="duplicateValues" dxfId="0" priority="1129"/>
  </conditionalFormatting>
  <conditionalFormatting sqref="B368">
    <cfRule type="duplicateValues" dxfId="0" priority="1366"/>
    <cfRule type="duplicateValues" dxfId="0" priority="1050"/>
  </conditionalFormatting>
  <conditionalFormatting sqref="H368">
    <cfRule type="duplicateValues" dxfId="0" priority="892"/>
    <cfRule type="duplicateValues" dxfId="0" priority="1208"/>
  </conditionalFormatting>
  <conditionalFormatting sqref="B369">
    <cfRule type="duplicateValues" dxfId="0" priority="1678"/>
    <cfRule type="duplicateValues" dxfId="0" priority="1522"/>
  </conditionalFormatting>
  <conditionalFormatting sqref="H369">
    <cfRule type="duplicateValues" dxfId="0" priority="1444"/>
    <cfRule type="duplicateValues" dxfId="0" priority="1600"/>
  </conditionalFormatting>
  <conditionalFormatting sqref="B370">
    <cfRule type="duplicateValues" dxfId="0" priority="1286"/>
    <cfRule type="duplicateValues" dxfId="0" priority="970"/>
  </conditionalFormatting>
  <conditionalFormatting sqref="H370">
    <cfRule type="duplicateValues" dxfId="0" priority="812"/>
    <cfRule type="duplicateValues" dxfId="0" priority="1128"/>
  </conditionalFormatting>
  <conditionalFormatting sqref="B371">
    <cfRule type="duplicateValues" dxfId="0" priority="1365"/>
    <cfRule type="duplicateValues" dxfId="0" priority="1049"/>
  </conditionalFormatting>
  <conditionalFormatting sqref="H371">
    <cfRule type="duplicateValues" dxfId="0" priority="891"/>
    <cfRule type="duplicateValues" dxfId="0" priority="1207"/>
  </conditionalFormatting>
  <conditionalFormatting sqref="B372">
    <cfRule type="duplicateValues" dxfId="0" priority="1677"/>
    <cfRule type="duplicateValues" dxfId="0" priority="1521"/>
  </conditionalFormatting>
  <conditionalFormatting sqref="H372">
    <cfRule type="duplicateValues" dxfId="0" priority="1443"/>
    <cfRule type="duplicateValues" dxfId="0" priority="1599"/>
  </conditionalFormatting>
  <conditionalFormatting sqref="B373">
    <cfRule type="duplicateValues" dxfId="0" priority="1285"/>
    <cfRule type="duplicateValues" dxfId="0" priority="969"/>
  </conditionalFormatting>
  <conditionalFormatting sqref="H373">
    <cfRule type="duplicateValues" dxfId="0" priority="811"/>
    <cfRule type="duplicateValues" dxfId="0" priority="1127"/>
  </conditionalFormatting>
  <conditionalFormatting sqref="B374">
    <cfRule type="duplicateValues" dxfId="0" priority="1364"/>
    <cfRule type="duplicateValues" dxfId="0" priority="1048"/>
  </conditionalFormatting>
  <conditionalFormatting sqref="H374">
    <cfRule type="duplicateValues" dxfId="0" priority="890"/>
    <cfRule type="duplicateValues" dxfId="0" priority="1206"/>
  </conditionalFormatting>
  <conditionalFormatting sqref="B375">
    <cfRule type="duplicateValues" dxfId="0" priority="1676"/>
    <cfRule type="duplicateValues" dxfId="0" priority="1520"/>
  </conditionalFormatting>
  <conditionalFormatting sqref="H375">
    <cfRule type="duplicateValues" dxfId="0" priority="1442"/>
    <cfRule type="duplicateValues" dxfId="0" priority="1598"/>
  </conditionalFormatting>
  <conditionalFormatting sqref="B376">
    <cfRule type="duplicateValues" dxfId="0" priority="1284"/>
    <cfRule type="duplicateValues" dxfId="0" priority="968"/>
  </conditionalFormatting>
  <conditionalFormatting sqref="H376">
    <cfRule type="duplicateValues" dxfId="0" priority="810"/>
    <cfRule type="duplicateValues" dxfId="0" priority="1126"/>
  </conditionalFormatting>
  <conditionalFormatting sqref="B377">
    <cfRule type="duplicateValues" dxfId="0" priority="1363"/>
    <cfRule type="duplicateValues" dxfId="0" priority="1047"/>
  </conditionalFormatting>
  <conditionalFormatting sqref="H377">
    <cfRule type="duplicateValues" dxfId="0" priority="889"/>
    <cfRule type="duplicateValues" dxfId="0" priority="1205"/>
  </conditionalFormatting>
  <conditionalFormatting sqref="B378">
    <cfRule type="duplicateValues" dxfId="0" priority="1675"/>
    <cfRule type="duplicateValues" dxfId="0" priority="1519"/>
  </conditionalFormatting>
  <conditionalFormatting sqref="H378">
    <cfRule type="duplicateValues" dxfId="0" priority="1441"/>
    <cfRule type="duplicateValues" dxfId="0" priority="1597"/>
  </conditionalFormatting>
  <conditionalFormatting sqref="B379">
    <cfRule type="duplicateValues" dxfId="0" priority="1283"/>
    <cfRule type="duplicateValues" dxfId="0" priority="967"/>
  </conditionalFormatting>
  <conditionalFormatting sqref="H379">
    <cfRule type="duplicateValues" dxfId="0" priority="809"/>
    <cfRule type="duplicateValues" dxfId="0" priority="1125"/>
  </conditionalFormatting>
  <conditionalFormatting sqref="B380">
    <cfRule type="duplicateValues" dxfId="0" priority="1362"/>
    <cfRule type="duplicateValues" dxfId="0" priority="1046"/>
  </conditionalFormatting>
  <conditionalFormatting sqref="H380">
    <cfRule type="duplicateValues" dxfId="0" priority="888"/>
    <cfRule type="duplicateValues" dxfId="0" priority="1204"/>
  </conditionalFormatting>
  <conditionalFormatting sqref="B381">
    <cfRule type="duplicateValues" dxfId="0" priority="1674"/>
    <cfRule type="duplicateValues" dxfId="0" priority="1518"/>
  </conditionalFormatting>
  <conditionalFormatting sqref="H381">
    <cfRule type="duplicateValues" dxfId="0" priority="1440"/>
    <cfRule type="duplicateValues" dxfId="0" priority="1596"/>
  </conditionalFormatting>
  <conditionalFormatting sqref="B382">
    <cfRule type="duplicateValues" dxfId="0" priority="1282"/>
    <cfRule type="duplicateValues" dxfId="0" priority="966"/>
  </conditionalFormatting>
  <conditionalFormatting sqref="H382">
    <cfRule type="duplicateValues" dxfId="0" priority="808"/>
    <cfRule type="duplicateValues" dxfId="0" priority="1124"/>
  </conditionalFormatting>
  <conditionalFormatting sqref="B383">
    <cfRule type="duplicateValues" dxfId="0" priority="1361"/>
    <cfRule type="duplicateValues" dxfId="0" priority="1045"/>
  </conditionalFormatting>
  <conditionalFormatting sqref="H383">
    <cfRule type="duplicateValues" dxfId="0" priority="887"/>
    <cfRule type="duplicateValues" dxfId="0" priority="1203"/>
  </conditionalFormatting>
  <conditionalFormatting sqref="B384">
    <cfRule type="duplicateValues" dxfId="0" priority="1673"/>
    <cfRule type="duplicateValues" dxfId="0" priority="1517"/>
  </conditionalFormatting>
  <conditionalFormatting sqref="H384">
    <cfRule type="duplicateValues" dxfId="0" priority="1439"/>
    <cfRule type="duplicateValues" dxfId="0" priority="1595"/>
  </conditionalFormatting>
  <conditionalFormatting sqref="B385">
    <cfRule type="duplicateValues" dxfId="0" priority="1281"/>
    <cfRule type="duplicateValues" dxfId="0" priority="965"/>
  </conditionalFormatting>
  <conditionalFormatting sqref="H385">
    <cfRule type="duplicateValues" dxfId="0" priority="807"/>
    <cfRule type="duplicateValues" dxfId="0" priority="1123"/>
  </conditionalFormatting>
  <conditionalFormatting sqref="B386">
    <cfRule type="duplicateValues" dxfId="0" priority="1360"/>
    <cfRule type="duplicateValues" dxfId="0" priority="1044"/>
  </conditionalFormatting>
  <conditionalFormatting sqref="H386">
    <cfRule type="duplicateValues" dxfId="0" priority="886"/>
    <cfRule type="duplicateValues" dxfId="0" priority="1202"/>
  </conditionalFormatting>
  <conditionalFormatting sqref="B387">
    <cfRule type="duplicateValues" dxfId="0" priority="1672"/>
    <cfRule type="duplicateValues" dxfId="0" priority="1516"/>
  </conditionalFormatting>
  <conditionalFormatting sqref="H387">
    <cfRule type="duplicateValues" dxfId="0" priority="1438"/>
    <cfRule type="duplicateValues" dxfId="0" priority="1594"/>
  </conditionalFormatting>
  <conditionalFormatting sqref="B388">
    <cfRule type="duplicateValues" dxfId="0" priority="1280"/>
    <cfRule type="duplicateValues" dxfId="0" priority="964"/>
  </conditionalFormatting>
  <conditionalFormatting sqref="H388">
    <cfRule type="duplicateValues" dxfId="0" priority="806"/>
    <cfRule type="duplicateValues" dxfId="0" priority="1122"/>
  </conditionalFormatting>
  <conditionalFormatting sqref="B389">
    <cfRule type="duplicateValues" dxfId="0" priority="1359"/>
    <cfRule type="duplicateValues" dxfId="0" priority="1043"/>
  </conditionalFormatting>
  <conditionalFormatting sqref="H389">
    <cfRule type="duplicateValues" dxfId="0" priority="885"/>
    <cfRule type="duplicateValues" dxfId="0" priority="1201"/>
  </conditionalFormatting>
  <conditionalFormatting sqref="B390">
    <cfRule type="duplicateValues" dxfId="0" priority="1671"/>
    <cfRule type="duplicateValues" dxfId="0" priority="1515"/>
  </conditionalFormatting>
  <conditionalFormatting sqref="H390">
    <cfRule type="duplicateValues" dxfId="0" priority="1437"/>
    <cfRule type="duplicateValues" dxfId="0" priority="1593"/>
  </conditionalFormatting>
  <conditionalFormatting sqref="B391">
    <cfRule type="duplicateValues" dxfId="0" priority="1279"/>
    <cfRule type="duplicateValues" dxfId="0" priority="963"/>
  </conditionalFormatting>
  <conditionalFormatting sqref="H391">
    <cfRule type="duplicateValues" dxfId="0" priority="805"/>
    <cfRule type="duplicateValues" dxfId="0" priority="1121"/>
  </conditionalFormatting>
  <conditionalFormatting sqref="B392">
    <cfRule type="duplicateValues" dxfId="0" priority="1358"/>
    <cfRule type="duplicateValues" dxfId="0" priority="1042"/>
  </conditionalFormatting>
  <conditionalFormatting sqref="H392">
    <cfRule type="duplicateValues" dxfId="0" priority="884"/>
    <cfRule type="duplicateValues" dxfId="0" priority="1200"/>
  </conditionalFormatting>
  <conditionalFormatting sqref="B393">
    <cfRule type="duplicateValues" dxfId="0" priority="1670"/>
    <cfRule type="duplicateValues" dxfId="0" priority="1514"/>
  </conditionalFormatting>
  <conditionalFormatting sqref="H393">
    <cfRule type="duplicateValues" dxfId="0" priority="1436"/>
    <cfRule type="duplicateValues" dxfId="0" priority="1592"/>
  </conditionalFormatting>
  <conditionalFormatting sqref="B394">
    <cfRule type="duplicateValues" dxfId="0" priority="1278"/>
    <cfRule type="duplicateValues" dxfId="0" priority="962"/>
  </conditionalFormatting>
  <conditionalFormatting sqref="H394">
    <cfRule type="duplicateValues" dxfId="0" priority="804"/>
    <cfRule type="duplicateValues" dxfId="0" priority="1120"/>
  </conditionalFormatting>
  <conditionalFormatting sqref="B395">
    <cfRule type="duplicateValues" dxfId="0" priority="1357"/>
    <cfRule type="duplicateValues" dxfId="0" priority="1041"/>
  </conditionalFormatting>
  <conditionalFormatting sqref="H395">
    <cfRule type="duplicateValues" dxfId="0" priority="883"/>
    <cfRule type="duplicateValues" dxfId="0" priority="1199"/>
  </conditionalFormatting>
  <conditionalFormatting sqref="B396">
    <cfRule type="duplicateValues" dxfId="0" priority="1669"/>
    <cfRule type="duplicateValues" dxfId="0" priority="1513"/>
  </conditionalFormatting>
  <conditionalFormatting sqref="H396">
    <cfRule type="duplicateValues" dxfId="0" priority="1435"/>
    <cfRule type="duplicateValues" dxfId="0" priority="1591"/>
  </conditionalFormatting>
  <conditionalFormatting sqref="B397">
    <cfRule type="duplicateValues" dxfId="0" priority="1277"/>
    <cfRule type="duplicateValues" dxfId="0" priority="961"/>
  </conditionalFormatting>
  <conditionalFormatting sqref="H397">
    <cfRule type="duplicateValues" dxfId="0" priority="803"/>
    <cfRule type="duplicateValues" dxfId="0" priority="1119"/>
  </conditionalFormatting>
  <conditionalFormatting sqref="B398">
    <cfRule type="duplicateValues" dxfId="0" priority="1356"/>
    <cfRule type="duplicateValues" dxfId="0" priority="1040"/>
  </conditionalFormatting>
  <conditionalFormatting sqref="H398">
    <cfRule type="duplicateValues" dxfId="0" priority="882"/>
    <cfRule type="duplicateValues" dxfId="0" priority="1198"/>
  </conditionalFormatting>
  <conditionalFormatting sqref="B399">
    <cfRule type="duplicateValues" dxfId="0" priority="1668"/>
    <cfRule type="duplicateValues" dxfId="0" priority="1512"/>
  </conditionalFormatting>
  <conditionalFormatting sqref="H399">
    <cfRule type="duplicateValues" dxfId="0" priority="1434"/>
    <cfRule type="duplicateValues" dxfId="0" priority="1590"/>
  </conditionalFormatting>
  <conditionalFormatting sqref="B400">
    <cfRule type="duplicateValues" dxfId="0" priority="1276"/>
    <cfRule type="duplicateValues" dxfId="0" priority="960"/>
  </conditionalFormatting>
  <conditionalFormatting sqref="H400">
    <cfRule type="duplicateValues" dxfId="0" priority="802"/>
    <cfRule type="duplicateValues" dxfId="0" priority="1118"/>
  </conditionalFormatting>
  <conditionalFormatting sqref="B401">
    <cfRule type="duplicateValues" dxfId="0" priority="1355"/>
    <cfRule type="duplicateValues" dxfId="0" priority="1039"/>
  </conditionalFormatting>
  <conditionalFormatting sqref="H401">
    <cfRule type="duplicateValues" dxfId="0" priority="881"/>
    <cfRule type="duplicateValues" dxfId="0" priority="1197"/>
  </conditionalFormatting>
  <conditionalFormatting sqref="B402">
    <cfRule type="duplicateValues" dxfId="0" priority="1667"/>
    <cfRule type="duplicateValues" dxfId="0" priority="1511"/>
  </conditionalFormatting>
  <conditionalFormatting sqref="H402">
    <cfRule type="duplicateValues" dxfId="0" priority="1433"/>
    <cfRule type="duplicateValues" dxfId="0" priority="1589"/>
  </conditionalFormatting>
  <conditionalFormatting sqref="B403">
    <cfRule type="duplicateValues" dxfId="0" priority="1275"/>
    <cfRule type="duplicateValues" dxfId="0" priority="959"/>
  </conditionalFormatting>
  <conditionalFormatting sqref="H403">
    <cfRule type="duplicateValues" dxfId="0" priority="801"/>
    <cfRule type="duplicateValues" dxfId="0" priority="1117"/>
  </conditionalFormatting>
  <conditionalFormatting sqref="B404">
    <cfRule type="duplicateValues" dxfId="0" priority="604"/>
    <cfRule type="duplicateValues" dxfId="0" priority="508"/>
  </conditionalFormatting>
  <conditionalFormatting sqref="H404">
    <cfRule type="duplicateValues" dxfId="0" priority="460"/>
    <cfRule type="duplicateValues" dxfId="0" priority="556"/>
  </conditionalFormatting>
  <conditionalFormatting sqref="B405">
    <cfRule type="duplicateValues" dxfId="0" priority="796"/>
    <cfRule type="duplicateValues" dxfId="0" priority="700"/>
  </conditionalFormatting>
  <conditionalFormatting sqref="H405">
    <cfRule type="duplicateValues" dxfId="0" priority="652"/>
    <cfRule type="duplicateValues" dxfId="0" priority="748"/>
  </conditionalFormatting>
  <conditionalFormatting sqref="B406">
    <cfRule type="duplicateValues" dxfId="0" priority="603"/>
    <cfRule type="duplicateValues" dxfId="0" priority="507"/>
  </conditionalFormatting>
  <conditionalFormatting sqref="H406">
    <cfRule type="duplicateValues" dxfId="0" priority="459"/>
    <cfRule type="duplicateValues" dxfId="0" priority="555"/>
  </conditionalFormatting>
  <conditionalFormatting sqref="B407">
    <cfRule type="duplicateValues" dxfId="0" priority="795"/>
    <cfRule type="duplicateValues" dxfId="0" priority="699"/>
  </conditionalFormatting>
  <conditionalFormatting sqref="H407">
    <cfRule type="duplicateValues" dxfId="0" priority="651"/>
    <cfRule type="duplicateValues" dxfId="0" priority="747"/>
  </conditionalFormatting>
  <conditionalFormatting sqref="B408">
    <cfRule type="duplicateValues" dxfId="0" priority="602"/>
    <cfRule type="duplicateValues" dxfId="0" priority="506"/>
  </conditionalFormatting>
  <conditionalFormatting sqref="H408">
    <cfRule type="duplicateValues" dxfId="0" priority="458"/>
    <cfRule type="duplicateValues" dxfId="0" priority="554"/>
  </conditionalFormatting>
  <conditionalFormatting sqref="B409">
    <cfRule type="duplicateValues" dxfId="0" priority="794"/>
    <cfRule type="duplicateValues" dxfId="0" priority="698"/>
  </conditionalFormatting>
  <conditionalFormatting sqref="H409">
    <cfRule type="duplicateValues" dxfId="0" priority="650"/>
    <cfRule type="duplicateValues" dxfId="0" priority="746"/>
  </conditionalFormatting>
  <conditionalFormatting sqref="B410">
    <cfRule type="duplicateValues" dxfId="0" priority="601"/>
    <cfRule type="duplicateValues" dxfId="0" priority="505"/>
  </conditionalFormatting>
  <conditionalFormatting sqref="H410">
    <cfRule type="duplicateValues" dxfId="0" priority="457"/>
    <cfRule type="duplicateValues" dxfId="0" priority="553"/>
  </conditionalFormatting>
  <conditionalFormatting sqref="B411">
    <cfRule type="duplicateValues" dxfId="0" priority="793"/>
    <cfRule type="duplicateValues" dxfId="0" priority="697"/>
  </conditionalFormatting>
  <conditionalFormatting sqref="H411">
    <cfRule type="duplicateValues" dxfId="0" priority="649"/>
    <cfRule type="duplicateValues" dxfId="0" priority="745"/>
  </conditionalFormatting>
  <conditionalFormatting sqref="B412">
    <cfRule type="duplicateValues" dxfId="0" priority="600"/>
    <cfRule type="duplicateValues" dxfId="0" priority="504"/>
  </conditionalFormatting>
  <conditionalFormatting sqref="H412">
    <cfRule type="duplicateValues" dxfId="0" priority="456"/>
    <cfRule type="duplicateValues" dxfId="0" priority="552"/>
  </conditionalFormatting>
  <conditionalFormatting sqref="B413">
    <cfRule type="duplicateValues" dxfId="0" priority="792"/>
    <cfRule type="duplicateValues" dxfId="0" priority="696"/>
  </conditionalFormatting>
  <conditionalFormatting sqref="H413">
    <cfRule type="duplicateValues" dxfId="0" priority="648"/>
    <cfRule type="duplicateValues" dxfId="0" priority="744"/>
  </conditionalFormatting>
  <conditionalFormatting sqref="B414">
    <cfRule type="duplicateValues" dxfId="0" priority="599"/>
    <cfRule type="duplicateValues" dxfId="0" priority="503"/>
  </conditionalFormatting>
  <conditionalFormatting sqref="H414">
    <cfRule type="duplicateValues" dxfId="0" priority="455"/>
    <cfRule type="duplicateValues" dxfId="0" priority="551"/>
  </conditionalFormatting>
  <conditionalFormatting sqref="B415">
    <cfRule type="duplicateValues" dxfId="0" priority="791"/>
    <cfRule type="duplicateValues" dxfId="0" priority="695"/>
  </conditionalFormatting>
  <conditionalFormatting sqref="H415">
    <cfRule type="duplicateValues" dxfId="0" priority="647"/>
    <cfRule type="duplicateValues" dxfId="0" priority="743"/>
  </conditionalFormatting>
  <conditionalFormatting sqref="B416">
    <cfRule type="duplicateValues" dxfId="0" priority="598"/>
    <cfRule type="duplicateValues" dxfId="0" priority="502"/>
  </conditionalFormatting>
  <conditionalFormatting sqref="H416">
    <cfRule type="duplicateValues" dxfId="0" priority="454"/>
    <cfRule type="duplicateValues" dxfId="0" priority="550"/>
  </conditionalFormatting>
  <conditionalFormatting sqref="B417">
    <cfRule type="duplicateValues" dxfId="0" priority="790"/>
    <cfRule type="duplicateValues" dxfId="0" priority="694"/>
  </conditionalFormatting>
  <conditionalFormatting sqref="H417">
    <cfRule type="duplicateValues" dxfId="0" priority="646"/>
    <cfRule type="duplicateValues" dxfId="0" priority="742"/>
  </conditionalFormatting>
  <conditionalFormatting sqref="B418">
    <cfRule type="duplicateValues" dxfId="0" priority="597"/>
    <cfRule type="duplicateValues" dxfId="0" priority="501"/>
  </conditionalFormatting>
  <conditionalFormatting sqref="H418">
    <cfRule type="duplicateValues" dxfId="0" priority="453"/>
    <cfRule type="duplicateValues" dxfId="0" priority="549"/>
  </conditionalFormatting>
  <conditionalFormatting sqref="B419">
    <cfRule type="duplicateValues" dxfId="0" priority="789"/>
    <cfRule type="duplicateValues" dxfId="0" priority="693"/>
  </conditionalFormatting>
  <conditionalFormatting sqref="H419">
    <cfRule type="duplicateValues" dxfId="0" priority="645"/>
    <cfRule type="duplicateValues" dxfId="0" priority="741"/>
  </conditionalFormatting>
  <conditionalFormatting sqref="B420">
    <cfRule type="duplicateValues" dxfId="0" priority="596"/>
    <cfRule type="duplicateValues" dxfId="0" priority="500"/>
  </conditionalFormatting>
  <conditionalFormatting sqref="H420">
    <cfRule type="duplicateValues" dxfId="0" priority="452"/>
    <cfRule type="duplicateValues" dxfId="0" priority="548"/>
  </conditionalFormatting>
  <conditionalFormatting sqref="B421">
    <cfRule type="duplicateValues" dxfId="0" priority="788"/>
    <cfRule type="duplicateValues" dxfId="0" priority="692"/>
  </conditionalFormatting>
  <conditionalFormatting sqref="H421">
    <cfRule type="duplicateValues" dxfId="0" priority="644"/>
    <cfRule type="duplicateValues" dxfId="0" priority="740"/>
  </conditionalFormatting>
  <conditionalFormatting sqref="B422">
    <cfRule type="duplicateValues" dxfId="0" priority="595"/>
    <cfRule type="duplicateValues" dxfId="0" priority="499"/>
  </conditionalFormatting>
  <conditionalFormatting sqref="H422">
    <cfRule type="duplicateValues" dxfId="0" priority="451"/>
    <cfRule type="duplicateValues" dxfId="0" priority="547"/>
  </conditionalFormatting>
  <conditionalFormatting sqref="B423">
    <cfRule type="duplicateValues" dxfId="0" priority="787"/>
    <cfRule type="duplicateValues" dxfId="0" priority="691"/>
  </conditionalFormatting>
  <conditionalFormatting sqref="H423">
    <cfRule type="duplicateValues" dxfId="0" priority="643"/>
    <cfRule type="duplicateValues" dxfId="0" priority="739"/>
  </conditionalFormatting>
  <conditionalFormatting sqref="B424">
    <cfRule type="duplicateValues" dxfId="0" priority="594"/>
    <cfRule type="duplicateValues" dxfId="0" priority="498"/>
  </conditionalFormatting>
  <conditionalFormatting sqref="H424">
    <cfRule type="duplicateValues" dxfId="0" priority="450"/>
    <cfRule type="duplicateValues" dxfId="0" priority="546"/>
  </conditionalFormatting>
  <conditionalFormatting sqref="B425">
    <cfRule type="duplicateValues" dxfId="0" priority="786"/>
    <cfRule type="duplicateValues" dxfId="0" priority="690"/>
  </conditionalFormatting>
  <conditionalFormatting sqref="H425">
    <cfRule type="duplicateValues" dxfId="0" priority="642"/>
    <cfRule type="duplicateValues" dxfId="0" priority="738"/>
  </conditionalFormatting>
  <conditionalFormatting sqref="B426">
    <cfRule type="duplicateValues" dxfId="0" priority="593"/>
    <cfRule type="duplicateValues" dxfId="0" priority="497"/>
  </conditionalFormatting>
  <conditionalFormatting sqref="H426">
    <cfRule type="duplicateValues" dxfId="0" priority="449"/>
    <cfRule type="duplicateValues" dxfId="0" priority="545"/>
  </conditionalFormatting>
  <conditionalFormatting sqref="B427">
    <cfRule type="duplicateValues" dxfId="0" priority="785"/>
    <cfRule type="duplicateValues" dxfId="0" priority="689"/>
  </conditionalFormatting>
  <conditionalFormatting sqref="H427">
    <cfRule type="duplicateValues" dxfId="0" priority="641"/>
    <cfRule type="duplicateValues" dxfId="0" priority="737"/>
  </conditionalFormatting>
  <conditionalFormatting sqref="B428">
    <cfRule type="duplicateValues" dxfId="0" priority="592"/>
    <cfRule type="duplicateValues" dxfId="0" priority="496"/>
  </conditionalFormatting>
  <conditionalFormatting sqref="H428">
    <cfRule type="duplicateValues" dxfId="0" priority="448"/>
    <cfRule type="duplicateValues" dxfId="0" priority="544"/>
  </conditionalFormatting>
  <conditionalFormatting sqref="B429">
    <cfRule type="duplicateValues" dxfId="0" priority="784"/>
    <cfRule type="duplicateValues" dxfId="0" priority="688"/>
  </conditionalFormatting>
  <conditionalFormatting sqref="H429">
    <cfRule type="duplicateValues" dxfId="0" priority="640"/>
    <cfRule type="duplicateValues" dxfId="0" priority="736"/>
  </conditionalFormatting>
  <conditionalFormatting sqref="B430">
    <cfRule type="duplicateValues" dxfId="0" priority="591"/>
    <cfRule type="duplicateValues" dxfId="0" priority="495"/>
  </conditionalFormatting>
  <conditionalFormatting sqref="H430">
    <cfRule type="duplicateValues" dxfId="0" priority="447"/>
    <cfRule type="duplicateValues" dxfId="0" priority="543"/>
  </conditionalFormatting>
  <conditionalFormatting sqref="B431">
    <cfRule type="duplicateValues" dxfId="0" priority="783"/>
    <cfRule type="duplicateValues" dxfId="0" priority="687"/>
  </conditionalFormatting>
  <conditionalFormatting sqref="H431">
    <cfRule type="duplicateValues" dxfId="0" priority="639"/>
    <cfRule type="duplicateValues" dxfId="0" priority="735"/>
  </conditionalFormatting>
  <conditionalFormatting sqref="B432">
    <cfRule type="duplicateValues" dxfId="0" priority="590"/>
    <cfRule type="duplicateValues" dxfId="0" priority="494"/>
  </conditionalFormatting>
  <conditionalFormatting sqref="H432">
    <cfRule type="duplicateValues" dxfId="0" priority="446"/>
    <cfRule type="duplicateValues" dxfId="0" priority="542"/>
  </conditionalFormatting>
  <conditionalFormatting sqref="B433">
    <cfRule type="duplicateValues" dxfId="0" priority="782"/>
    <cfRule type="duplicateValues" dxfId="0" priority="686"/>
  </conditionalFormatting>
  <conditionalFormatting sqref="H433">
    <cfRule type="duplicateValues" dxfId="0" priority="638"/>
    <cfRule type="duplicateValues" dxfId="0" priority="734"/>
  </conditionalFormatting>
  <conditionalFormatting sqref="B434">
    <cfRule type="duplicateValues" dxfId="0" priority="589"/>
    <cfRule type="duplicateValues" dxfId="0" priority="493"/>
  </conditionalFormatting>
  <conditionalFormatting sqref="H434">
    <cfRule type="duplicateValues" dxfId="0" priority="445"/>
    <cfRule type="duplicateValues" dxfId="0" priority="541"/>
  </conditionalFormatting>
  <conditionalFormatting sqref="B435">
    <cfRule type="duplicateValues" dxfId="0" priority="781"/>
    <cfRule type="duplicateValues" dxfId="0" priority="685"/>
  </conditionalFormatting>
  <conditionalFormatting sqref="H435">
    <cfRule type="duplicateValues" dxfId="0" priority="637"/>
    <cfRule type="duplicateValues" dxfId="0" priority="733"/>
  </conditionalFormatting>
  <conditionalFormatting sqref="B436">
    <cfRule type="duplicateValues" dxfId="0" priority="588"/>
    <cfRule type="duplicateValues" dxfId="0" priority="492"/>
  </conditionalFormatting>
  <conditionalFormatting sqref="H436">
    <cfRule type="duplicateValues" dxfId="0" priority="444"/>
    <cfRule type="duplicateValues" dxfId="0" priority="540"/>
  </conditionalFormatting>
  <conditionalFormatting sqref="B437">
    <cfRule type="duplicateValues" dxfId="0" priority="780"/>
    <cfRule type="duplicateValues" dxfId="0" priority="684"/>
  </conditionalFormatting>
  <conditionalFormatting sqref="H437">
    <cfRule type="duplicateValues" dxfId="0" priority="636"/>
    <cfRule type="duplicateValues" dxfId="0" priority="732"/>
  </conditionalFormatting>
  <conditionalFormatting sqref="B438">
    <cfRule type="duplicateValues" dxfId="0" priority="587"/>
    <cfRule type="duplicateValues" dxfId="0" priority="491"/>
  </conditionalFormatting>
  <conditionalFormatting sqref="H438">
    <cfRule type="duplicateValues" dxfId="0" priority="443"/>
    <cfRule type="duplicateValues" dxfId="0" priority="539"/>
  </conditionalFormatting>
  <conditionalFormatting sqref="B439">
    <cfRule type="duplicateValues" dxfId="0" priority="779"/>
    <cfRule type="duplicateValues" dxfId="0" priority="683"/>
  </conditionalFormatting>
  <conditionalFormatting sqref="H439">
    <cfRule type="duplicateValues" dxfId="0" priority="635"/>
    <cfRule type="duplicateValues" dxfId="0" priority="731"/>
  </conditionalFormatting>
  <conditionalFormatting sqref="B440">
    <cfRule type="duplicateValues" dxfId="0" priority="586"/>
    <cfRule type="duplicateValues" dxfId="0" priority="490"/>
  </conditionalFormatting>
  <conditionalFormatting sqref="H440">
    <cfRule type="duplicateValues" dxfId="0" priority="442"/>
    <cfRule type="duplicateValues" dxfId="0" priority="538"/>
  </conditionalFormatting>
  <conditionalFormatting sqref="B441">
    <cfRule type="duplicateValues" dxfId="0" priority="778"/>
    <cfRule type="duplicateValues" dxfId="0" priority="682"/>
  </conditionalFormatting>
  <conditionalFormatting sqref="H441">
    <cfRule type="duplicateValues" dxfId="0" priority="634"/>
    <cfRule type="duplicateValues" dxfId="0" priority="730"/>
  </conditionalFormatting>
  <conditionalFormatting sqref="B442">
    <cfRule type="duplicateValues" dxfId="0" priority="412"/>
    <cfRule type="duplicateValues" dxfId="0" priority="402"/>
  </conditionalFormatting>
  <conditionalFormatting sqref="H442">
    <cfRule type="duplicateValues" dxfId="0" priority="397"/>
    <cfRule type="duplicateValues" dxfId="0" priority="407"/>
  </conditionalFormatting>
  <conditionalFormatting sqref="B443">
    <cfRule type="duplicateValues" dxfId="0" priority="392"/>
    <cfRule type="duplicateValues" dxfId="0" priority="382"/>
  </conditionalFormatting>
  <conditionalFormatting sqref="H443">
    <cfRule type="duplicateValues" dxfId="0" priority="377"/>
    <cfRule type="duplicateValues" dxfId="0" priority="387"/>
  </conditionalFormatting>
  <conditionalFormatting sqref="B444">
    <cfRule type="duplicateValues" dxfId="0" priority="411"/>
    <cfRule type="duplicateValues" dxfId="0" priority="401"/>
  </conditionalFormatting>
  <conditionalFormatting sqref="H444">
    <cfRule type="duplicateValues" dxfId="0" priority="396"/>
    <cfRule type="duplicateValues" dxfId="0" priority="406"/>
  </conditionalFormatting>
  <conditionalFormatting sqref="B445">
    <cfRule type="duplicateValues" dxfId="0" priority="391"/>
    <cfRule type="duplicateValues" dxfId="0" priority="381"/>
  </conditionalFormatting>
  <conditionalFormatting sqref="H445">
    <cfRule type="duplicateValues" dxfId="0" priority="376"/>
    <cfRule type="duplicateValues" dxfId="0" priority="386"/>
  </conditionalFormatting>
  <conditionalFormatting sqref="B446">
    <cfRule type="duplicateValues" dxfId="0" priority="410"/>
    <cfRule type="duplicateValues" dxfId="0" priority="400"/>
  </conditionalFormatting>
  <conditionalFormatting sqref="H446">
    <cfRule type="duplicateValues" dxfId="0" priority="395"/>
    <cfRule type="duplicateValues" dxfId="0" priority="405"/>
  </conditionalFormatting>
  <conditionalFormatting sqref="B447">
    <cfRule type="duplicateValues" dxfId="0" priority="390"/>
    <cfRule type="duplicateValues" dxfId="0" priority="380"/>
  </conditionalFormatting>
  <conditionalFormatting sqref="H447">
    <cfRule type="duplicateValues" dxfId="0" priority="375"/>
    <cfRule type="duplicateValues" dxfId="0" priority="385"/>
  </conditionalFormatting>
  <conditionalFormatting sqref="B448">
    <cfRule type="duplicateValues" dxfId="0" priority="409"/>
    <cfRule type="duplicateValues" dxfId="0" priority="399"/>
  </conditionalFormatting>
  <conditionalFormatting sqref="H448">
    <cfRule type="duplicateValues" dxfId="0" priority="394"/>
    <cfRule type="duplicateValues" dxfId="0" priority="404"/>
  </conditionalFormatting>
  <conditionalFormatting sqref="B449">
    <cfRule type="duplicateValues" dxfId="0" priority="389"/>
    <cfRule type="duplicateValues" dxfId="0" priority="379"/>
  </conditionalFormatting>
  <conditionalFormatting sqref="H449">
    <cfRule type="duplicateValues" dxfId="0" priority="374"/>
    <cfRule type="duplicateValues" dxfId="0" priority="384"/>
  </conditionalFormatting>
  <conditionalFormatting sqref="B450">
    <cfRule type="duplicateValues" dxfId="0" priority="408"/>
    <cfRule type="duplicateValues" dxfId="0" priority="398"/>
  </conditionalFormatting>
  <conditionalFormatting sqref="H450">
    <cfRule type="duplicateValues" dxfId="0" priority="393"/>
    <cfRule type="duplicateValues" dxfId="0" priority="403"/>
  </conditionalFormatting>
  <conditionalFormatting sqref="B451">
    <cfRule type="duplicateValues" dxfId="0" priority="388"/>
    <cfRule type="duplicateValues" dxfId="0" priority="378"/>
  </conditionalFormatting>
  <conditionalFormatting sqref="H451">
    <cfRule type="duplicateValues" dxfId="0" priority="373"/>
    <cfRule type="duplicateValues" dxfId="0" priority="383"/>
  </conditionalFormatting>
  <conditionalFormatting sqref="B452">
    <cfRule type="duplicateValues" dxfId="0" priority="372"/>
    <cfRule type="duplicateValues" dxfId="0" priority="324"/>
  </conditionalFormatting>
  <conditionalFormatting sqref="B453">
    <cfRule type="duplicateValues" dxfId="0" priority="276"/>
    <cfRule type="duplicateValues" dxfId="0" priority="252"/>
  </conditionalFormatting>
  <conditionalFormatting sqref="B454">
    <cfRule type="duplicateValues" dxfId="0" priority="360"/>
    <cfRule type="duplicateValues" dxfId="0" priority="312"/>
  </conditionalFormatting>
  <conditionalFormatting sqref="B455">
    <cfRule type="duplicateValues" dxfId="0" priority="371"/>
    <cfRule type="duplicateValues" dxfId="0" priority="323"/>
  </conditionalFormatting>
  <conditionalFormatting sqref="B456">
    <cfRule type="duplicateValues" dxfId="0" priority="275"/>
    <cfRule type="duplicateValues" dxfId="0" priority="251"/>
  </conditionalFormatting>
  <conditionalFormatting sqref="B457">
    <cfRule type="duplicateValues" dxfId="0" priority="359"/>
    <cfRule type="duplicateValues" dxfId="0" priority="311"/>
  </conditionalFormatting>
  <conditionalFormatting sqref="B458">
    <cfRule type="duplicateValues" dxfId="0" priority="370"/>
    <cfRule type="duplicateValues" dxfId="0" priority="322"/>
  </conditionalFormatting>
  <conditionalFormatting sqref="B459">
    <cfRule type="duplicateValues" dxfId="0" priority="274"/>
    <cfRule type="duplicateValues" dxfId="0" priority="250"/>
  </conditionalFormatting>
  <conditionalFormatting sqref="B460">
    <cfRule type="duplicateValues" dxfId="0" priority="358"/>
    <cfRule type="duplicateValues" dxfId="0" priority="310"/>
  </conditionalFormatting>
  <conditionalFormatting sqref="B461">
    <cfRule type="duplicateValues" dxfId="0" priority="369"/>
    <cfRule type="duplicateValues" dxfId="0" priority="321"/>
  </conditionalFormatting>
  <conditionalFormatting sqref="B462">
    <cfRule type="duplicateValues" dxfId="0" priority="273"/>
    <cfRule type="duplicateValues" dxfId="0" priority="249"/>
  </conditionalFormatting>
  <conditionalFormatting sqref="B463">
    <cfRule type="duplicateValues" dxfId="0" priority="357"/>
    <cfRule type="duplicateValues" dxfId="0" priority="309"/>
  </conditionalFormatting>
  <conditionalFormatting sqref="B464">
    <cfRule type="duplicateValues" dxfId="0" priority="368"/>
    <cfRule type="duplicateValues" dxfId="0" priority="320"/>
  </conditionalFormatting>
  <conditionalFormatting sqref="B465">
    <cfRule type="duplicateValues" dxfId="0" priority="272"/>
    <cfRule type="duplicateValues" dxfId="0" priority="248"/>
  </conditionalFormatting>
  <conditionalFormatting sqref="B466">
    <cfRule type="duplicateValues" dxfId="0" priority="356"/>
    <cfRule type="duplicateValues" dxfId="0" priority="308"/>
  </conditionalFormatting>
  <conditionalFormatting sqref="B467">
    <cfRule type="duplicateValues" dxfId="0" priority="367"/>
    <cfRule type="duplicateValues" dxfId="0" priority="319"/>
  </conditionalFormatting>
  <conditionalFormatting sqref="B468">
    <cfRule type="duplicateValues" dxfId="0" priority="271"/>
    <cfRule type="duplicateValues" dxfId="0" priority="247"/>
  </conditionalFormatting>
  <conditionalFormatting sqref="B469">
    <cfRule type="duplicateValues" dxfId="0" priority="355"/>
    <cfRule type="duplicateValues" dxfId="0" priority="307"/>
  </conditionalFormatting>
  <conditionalFormatting sqref="B470">
    <cfRule type="duplicateValues" dxfId="0" priority="366"/>
    <cfRule type="duplicateValues" dxfId="0" priority="318"/>
  </conditionalFormatting>
  <conditionalFormatting sqref="B471">
    <cfRule type="duplicateValues" dxfId="0" priority="270"/>
    <cfRule type="duplicateValues" dxfId="0" priority="246"/>
  </conditionalFormatting>
  <conditionalFormatting sqref="B472">
    <cfRule type="duplicateValues" dxfId="0" priority="354"/>
    <cfRule type="duplicateValues" dxfId="0" priority="306"/>
  </conditionalFormatting>
  <conditionalFormatting sqref="B473">
    <cfRule type="duplicateValues" dxfId="0" priority="365"/>
    <cfRule type="duplicateValues" dxfId="0" priority="317"/>
  </conditionalFormatting>
  <conditionalFormatting sqref="B474">
    <cfRule type="duplicateValues" dxfId="0" priority="269"/>
    <cfRule type="duplicateValues" dxfId="0" priority="245"/>
  </conditionalFormatting>
  <conditionalFormatting sqref="B475">
    <cfRule type="duplicateValues" dxfId="0" priority="353"/>
    <cfRule type="duplicateValues" dxfId="0" priority="305"/>
  </conditionalFormatting>
  <conditionalFormatting sqref="B476">
    <cfRule type="duplicateValues" dxfId="0" priority="364"/>
    <cfRule type="duplicateValues" dxfId="0" priority="316"/>
  </conditionalFormatting>
  <conditionalFormatting sqref="B477">
    <cfRule type="duplicateValues" dxfId="0" priority="268"/>
    <cfRule type="duplicateValues" dxfId="0" priority="244"/>
  </conditionalFormatting>
  <conditionalFormatting sqref="B478">
    <cfRule type="duplicateValues" dxfId="0" priority="352"/>
    <cfRule type="duplicateValues" dxfId="0" priority="304"/>
  </conditionalFormatting>
  <conditionalFormatting sqref="B479">
    <cfRule type="duplicateValues" dxfId="0" priority="363"/>
    <cfRule type="duplicateValues" dxfId="0" priority="315"/>
  </conditionalFormatting>
  <conditionalFormatting sqref="B480">
    <cfRule type="duplicateValues" dxfId="0" priority="267"/>
    <cfRule type="duplicateValues" dxfId="0" priority="243"/>
  </conditionalFormatting>
  <conditionalFormatting sqref="B481">
    <cfRule type="duplicateValues" dxfId="0" priority="351"/>
    <cfRule type="duplicateValues" dxfId="0" priority="303"/>
  </conditionalFormatting>
  <conditionalFormatting sqref="B482">
    <cfRule type="duplicateValues" dxfId="0" priority="362"/>
    <cfRule type="duplicateValues" dxfId="0" priority="314"/>
  </conditionalFormatting>
  <conditionalFormatting sqref="B483">
    <cfRule type="duplicateValues" dxfId="0" priority="266"/>
    <cfRule type="duplicateValues" dxfId="0" priority="242"/>
  </conditionalFormatting>
  <conditionalFormatting sqref="B484">
    <cfRule type="duplicateValues" dxfId="0" priority="350"/>
    <cfRule type="duplicateValues" dxfId="0" priority="302"/>
  </conditionalFormatting>
  <conditionalFormatting sqref="B485">
    <cfRule type="duplicateValues" dxfId="0" priority="361"/>
    <cfRule type="duplicateValues" dxfId="0" priority="313"/>
  </conditionalFormatting>
  <conditionalFormatting sqref="B486">
    <cfRule type="duplicateValues" dxfId="0" priority="265"/>
    <cfRule type="duplicateValues" dxfId="0" priority="241"/>
  </conditionalFormatting>
  <conditionalFormatting sqref="B487">
    <cfRule type="duplicateValues" dxfId="0" priority="190"/>
    <cfRule type="duplicateValues" dxfId="0" priority="114"/>
  </conditionalFormatting>
  <conditionalFormatting sqref="B488">
    <cfRule type="duplicateValues" dxfId="0" priority="228"/>
    <cfRule type="duplicateValues" dxfId="0" priority="152"/>
  </conditionalFormatting>
  <conditionalFormatting sqref="B489">
    <cfRule type="duplicateValues" dxfId="0" priority="76"/>
    <cfRule type="duplicateValues" dxfId="0" priority="38"/>
  </conditionalFormatting>
  <conditionalFormatting sqref="B490">
    <cfRule type="duplicateValues" dxfId="0" priority="189"/>
    <cfRule type="duplicateValues" dxfId="0" priority="113"/>
  </conditionalFormatting>
  <conditionalFormatting sqref="B491">
    <cfRule type="duplicateValues" dxfId="0" priority="227"/>
    <cfRule type="duplicateValues" dxfId="0" priority="151"/>
  </conditionalFormatting>
  <conditionalFormatting sqref="B492">
    <cfRule type="duplicateValues" dxfId="0" priority="75"/>
    <cfRule type="duplicateValues" dxfId="0" priority="37"/>
  </conditionalFormatting>
  <conditionalFormatting sqref="B493">
    <cfRule type="duplicateValues" dxfId="0" priority="188"/>
    <cfRule type="duplicateValues" dxfId="0" priority="112"/>
  </conditionalFormatting>
  <conditionalFormatting sqref="B494">
    <cfRule type="duplicateValues" dxfId="0" priority="226"/>
    <cfRule type="duplicateValues" dxfId="0" priority="150"/>
  </conditionalFormatting>
  <conditionalFormatting sqref="B495">
    <cfRule type="duplicateValues" dxfId="0" priority="74"/>
    <cfRule type="duplicateValues" dxfId="0" priority="36"/>
  </conditionalFormatting>
  <conditionalFormatting sqref="B496">
    <cfRule type="duplicateValues" dxfId="0" priority="187"/>
    <cfRule type="duplicateValues" dxfId="0" priority="111"/>
  </conditionalFormatting>
  <conditionalFormatting sqref="B497">
    <cfRule type="duplicateValues" dxfId="0" priority="225"/>
    <cfRule type="duplicateValues" dxfId="0" priority="149"/>
  </conditionalFormatting>
  <conditionalFormatting sqref="B498">
    <cfRule type="duplicateValues" dxfId="0" priority="73"/>
    <cfRule type="duplicateValues" dxfId="0" priority="35"/>
  </conditionalFormatting>
  <conditionalFormatting sqref="B499">
    <cfRule type="duplicateValues" dxfId="0" priority="186"/>
    <cfRule type="duplicateValues" dxfId="0" priority="110"/>
  </conditionalFormatting>
  <conditionalFormatting sqref="B500">
    <cfRule type="duplicateValues" dxfId="0" priority="224"/>
    <cfRule type="duplicateValues" dxfId="0" priority="148"/>
  </conditionalFormatting>
  <conditionalFormatting sqref="B501">
    <cfRule type="duplicateValues" dxfId="0" priority="72"/>
    <cfRule type="duplicateValues" dxfId="0" priority="34"/>
  </conditionalFormatting>
  <conditionalFormatting sqref="B502">
    <cfRule type="duplicateValues" dxfId="0" priority="185"/>
    <cfRule type="duplicateValues" dxfId="0" priority="109"/>
  </conditionalFormatting>
  <conditionalFormatting sqref="B503">
    <cfRule type="duplicateValues" dxfId="0" priority="223"/>
    <cfRule type="duplicateValues" dxfId="0" priority="147"/>
  </conditionalFormatting>
  <conditionalFormatting sqref="B504">
    <cfRule type="duplicateValues" dxfId="0" priority="71"/>
    <cfRule type="duplicateValues" dxfId="0" priority="33"/>
  </conditionalFormatting>
  <conditionalFormatting sqref="B505">
    <cfRule type="duplicateValues" dxfId="0" priority="184"/>
    <cfRule type="duplicateValues" dxfId="0" priority="108"/>
  </conditionalFormatting>
  <conditionalFormatting sqref="B506">
    <cfRule type="duplicateValues" dxfId="0" priority="222"/>
    <cfRule type="duplicateValues" dxfId="0" priority="146"/>
  </conditionalFormatting>
  <conditionalFormatting sqref="B507">
    <cfRule type="duplicateValues" dxfId="0" priority="70"/>
    <cfRule type="duplicateValues" dxfId="0" priority="32"/>
  </conditionalFormatting>
  <conditionalFormatting sqref="B508">
    <cfRule type="duplicateValues" dxfId="0" priority="183"/>
    <cfRule type="duplicateValues" dxfId="0" priority="107"/>
  </conditionalFormatting>
  <conditionalFormatting sqref="B509">
    <cfRule type="duplicateValues" dxfId="0" priority="221"/>
    <cfRule type="duplicateValues" dxfId="0" priority="145"/>
  </conditionalFormatting>
  <conditionalFormatting sqref="B510">
    <cfRule type="duplicateValues" dxfId="0" priority="69"/>
    <cfRule type="duplicateValues" dxfId="0" priority="31"/>
  </conditionalFormatting>
  <conditionalFormatting sqref="B511">
    <cfRule type="duplicateValues" dxfId="0" priority="182"/>
    <cfRule type="duplicateValues" dxfId="0" priority="106"/>
  </conditionalFormatting>
  <conditionalFormatting sqref="B512">
    <cfRule type="duplicateValues" dxfId="0" priority="220"/>
    <cfRule type="duplicateValues" dxfId="0" priority="144"/>
  </conditionalFormatting>
  <conditionalFormatting sqref="B513">
    <cfRule type="duplicateValues" dxfId="0" priority="68"/>
    <cfRule type="duplicateValues" dxfId="0" priority="30"/>
  </conditionalFormatting>
  <conditionalFormatting sqref="B514">
    <cfRule type="duplicateValues" dxfId="0" priority="181"/>
    <cfRule type="duplicateValues" dxfId="0" priority="105"/>
  </conditionalFormatting>
  <conditionalFormatting sqref="B515">
    <cfRule type="duplicateValues" dxfId="0" priority="219"/>
    <cfRule type="duplicateValues" dxfId="0" priority="143"/>
  </conditionalFormatting>
  <conditionalFormatting sqref="B516">
    <cfRule type="duplicateValues" dxfId="0" priority="67"/>
    <cfRule type="duplicateValues" dxfId="0" priority="29"/>
  </conditionalFormatting>
  <conditionalFormatting sqref="B517">
    <cfRule type="duplicateValues" dxfId="0" priority="180"/>
    <cfRule type="duplicateValues" dxfId="0" priority="104"/>
  </conditionalFormatting>
  <conditionalFormatting sqref="B518">
    <cfRule type="duplicateValues" dxfId="0" priority="218"/>
    <cfRule type="duplicateValues" dxfId="0" priority="142"/>
  </conditionalFormatting>
  <conditionalFormatting sqref="B519">
    <cfRule type="duplicateValues" dxfId="0" priority="66"/>
    <cfRule type="duplicateValues" dxfId="0" priority="28"/>
  </conditionalFormatting>
  <conditionalFormatting sqref="B520">
    <cfRule type="duplicateValues" dxfId="0" priority="179"/>
    <cfRule type="duplicateValues" dxfId="0" priority="103"/>
  </conditionalFormatting>
  <conditionalFormatting sqref="B521">
    <cfRule type="duplicateValues" dxfId="0" priority="217"/>
    <cfRule type="duplicateValues" dxfId="0" priority="141"/>
  </conditionalFormatting>
  <conditionalFormatting sqref="B522">
    <cfRule type="duplicateValues" dxfId="0" priority="65"/>
    <cfRule type="duplicateValues" dxfId="0" priority="27"/>
  </conditionalFormatting>
  <conditionalFormatting sqref="B523">
    <cfRule type="duplicateValues" dxfId="0" priority="178"/>
    <cfRule type="duplicateValues" dxfId="0" priority="102"/>
  </conditionalFormatting>
  <conditionalFormatting sqref="B524">
    <cfRule type="duplicateValues" dxfId="0" priority="216"/>
    <cfRule type="duplicateValues" dxfId="0" priority="140"/>
  </conditionalFormatting>
  <conditionalFormatting sqref="B525">
    <cfRule type="duplicateValues" dxfId="0" priority="64"/>
    <cfRule type="duplicateValues" dxfId="0" priority="26"/>
  </conditionalFormatting>
  <conditionalFormatting sqref="B526">
    <cfRule type="duplicateValues" dxfId="0" priority="177"/>
    <cfRule type="duplicateValues" dxfId="0" priority="101"/>
  </conditionalFormatting>
  <conditionalFormatting sqref="B527">
    <cfRule type="duplicateValues" dxfId="0" priority="215"/>
    <cfRule type="duplicateValues" dxfId="0" priority="139"/>
  </conditionalFormatting>
  <conditionalFormatting sqref="B528">
    <cfRule type="duplicateValues" dxfId="0" priority="63"/>
    <cfRule type="duplicateValues" dxfId="0" priority="25"/>
  </conditionalFormatting>
  <conditionalFormatting sqref="B529">
    <cfRule type="duplicateValues" dxfId="0" priority="176"/>
    <cfRule type="duplicateValues" dxfId="0" priority="100"/>
  </conditionalFormatting>
  <conditionalFormatting sqref="B530">
    <cfRule type="duplicateValues" dxfId="0" priority="214"/>
    <cfRule type="duplicateValues" dxfId="0" priority="138"/>
  </conditionalFormatting>
  <conditionalFormatting sqref="B531">
    <cfRule type="duplicateValues" dxfId="0" priority="62"/>
    <cfRule type="duplicateValues" dxfId="0" priority="24"/>
  </conditionalFormatting>
  <conditionalFormatting sqref="B532">
    <cfRule type="duplicateValues" dxfId="0" priority="175"/>
    <cfRule type="duplicateValues" dxfId="0" priority="99"/>
  </conditionalFormatting>
  <conditionalFormatting sqref="B533">
    <cfRule type="duplicateValues" dxfId="0" priority="213"/>
    <cfRule type="duplicateValues" dxfId="0" priority="137"/>
  </conditionalFormatting>
  <conditionalFormatting sqref="B534">
    <cfRule type="duplicateValues" dxfId="0" priority="61"/>
    <cfRule type="duplicateValues" dxfId="0" priority="23"/>
  </conditionalFormatting>
  <conditionalFormatting sqref="B535">
    <cfRule type="duplicateValues" dxfId="0" priority="174"/>
    <cfRule type="duplicateValues" dxfId="0" priority="98"/>
  </conditionalFormatting>
  <conditionalFormatting sqref="B536">
    <cfRule type="duplicateValues" dxfId="0" priority="212"/>
    <cfRule type="duplicateValues" dxfId="0" priority="136"/>
  </conditionalFormatting>
  <conditionalFormatting sqref="B537">
    <cfRule type="duplicateValues" dxfId="0" priority="60"/>
    <cfRule type="duplicateValues" dxfId="0" priority="22"/>
  </conditionalFormatting>
  <conditionalFormatting sqref="B538">
    <cfRule type="duplicateValues" dxfId="0" priority="173"/>
    <cfRule type="duplicateValues" dxfId="0" priority="97"/>
  </conditionalFormatting>
  <conditionalFormatting sqref="B539">
    <cfRule type="duplicateValues" dxfId="0" priority="211"/>
    <cfRule type="duplicateValues" dxfId="0" priority="135"/>
  </conditionalFormatting>
  <conditionalFormatting sqref="B540">
    <cfRule type="duplicateValues" dxfId="0" priority="59"/>
    <cfRule type="duplicateValues" dxfId="0" priority="21"/>
  </conditionalFormatting>
  <conditionalFormatting sqref="B541">
    <cfRule type="duplicateValues" dxfId="0" priority="172"/>
    <cfRule type="duplicateValues" dxfId="0" priority="96"/>
  </conditionalFormatting>
  <conditionalFormatting sqref="B542">
    <cfRule type="duplicateValues" dxfId="0" priority="210"/>
    <cfRule type="duplicateValues" dxfId="0" priority="134"/>
  </conditionalFormatting>
  <conditionalFormatting sqref="B543">
    <cfRule type="duplicateValues" dxfId="0" priority="58"/>
    <cfRule type="duplicateValues" dxfId="0" priority="20"/>
  </conditionalFormatting>
  <conditionalFormatting sqref="B544">
    <cfRule type="duplicateValues" dxfId="0" priority="171"/>
    <cfRule type="duplicateValues" dxfId="0" priority="95"/>
  </conditionalFormatting>
  <conditionalFormatting sqref="B545">
    <cfRule type="duplicateValues" dxfId="0" priority="209"/>
    <cfRule type="duplicateValues" dxfId="0" priority="133"/>
  </conditionalFormatting>
  <conditionalFormatting sqref="B546">
    <cfRule type="duplicateValues" dxfId="0" priority="57"/>
    <cfRule type="duplicateValues" dxfId="0" priority="19"/>
  </conditionalFormatting>
  <conditionalFormatting sqref="B547">
    <cfRule type="duplicateValues" dxfId="0" priority="170"/>
    <cfRule type="duplicateValues" dxfId="0" priority="94"/>
  </conditionalFormatting>
  <conditionalFormatting sqref="B548">
    <cfRule type="duplicateValues" dxfId="0" priority="208"/>
    <cfRule type="duplicateValues" dxfId="0" priority="132"/>
  </conditionalFormatting>
  <conditionalFormatting sqref="B549">
    <cfRule type="duplicateValues" dxfId="0" priority="56"/>
    <cfRule type="duplicateValues" dxfId="0" priority="18"/>
  </conditionalFormatting>
  <conditionalFormatting sqref="B550">
    <cfRule type="duplicateValues" dxfId="0" priority="169"/>
    <cfRule type="duplicateValues" dxfId="0" priority="93"/>
  </conditionalFormatting>
  <conditionalFormatting sqref="B551">
    <cfRule type="duplicateValues" dxfId="0" priority="207"/>
    <cfRule type="duplicateValues" dxfId="0" priority="131"/>
  </conditionalFormatting>
  <conditionalFormatting sqref="B552">
    <cfRule type="duplicateValues" dxfId="0" priority="55"/>
    <cfRule type="duplicateValues" dxfId="0" priority="17"/>
  </conditionalFormatting>
  <conditionalFormatting sqref="B553">
    <cfRule type="duplicateValues" dxfId="0" priority="168"/>
    <cfRule type="duplicateValues" dxfId="0" priority="92"/>
  </conditionalFormatting>
  <conditionalFormatting sqref="B554">
    <cfRule type="duplicateValues" dxfId="0" priority="206"/>
    <cfRule type="duplicateValues" dxfId="0" priority="130"/>
  </conditionalFormatting>
  <conditionalFormatting sqref="B555">
    <cfRule type="duplicateValues" dxfId="0" priority="54"/>
    <cfRule type="duplicateValues" dxfId="0" priority="16"/>
  </conditionalFormatting>
  <conditionalFormatting sqref="B556">
    <cfRule type="duplicateValues" dxfId="0" priority="167"/>
    <cfRule type="duplicateValues" dxfId="0" priority="91"/>
  </conditionalFormatting>
  <conditionalFormatting sqref="B557">
    <cfRule type="duplicateValues" dxfId="0" priority="205"/>
    <cfRule type="duplicateValues" dxfId="0" priority="129"/>
  </conditionalFormatting>
  <conditionalFormatting sqref="B558">
    <cfRule type="duplicateValues" dxfId="0" priority="53"/>
    <cfRule type="duplicateValues" dxfId="0" priority="15"/>
  </conditionalFormatting>
  <conditionalFormatting sqref="B559">
    <cfRule type="duplicateValues" dxfId="0" priority="166"/>
    <cfRule type="duplicateValues" dxfId="0" priority="90"/>
  </conditionalFormatting>
  <conditionalFormatting sqref="B560">
    <cfRule type="duplicateValues" dxfId="0" priority="204"/>
    <cfRule type="duplicateValues" dxfId="0" priority="128"/>
  </conditionalFormatting>
  <conditionalFormatting sqref="B561">
    <cfRule type="duplicateValues" dxfId="0" priority="52"/>
    <cfRule type="duplicateValues" dxfId="0" priority="14"/>
  </conditionalFormatting>
  <conditionalFormatting sqref="B562">
    <cfRule type="duplicateValues" dxfId="0" priority="165"/>
    <cfRule type="duplicateValues" dxfId="0" priority="89"/>
  </conditionalFormatting>
  <conditionalFormatting sqref="B563">
    <cfRule type="duplicateValues" dxfId="0" priority="203"/>
    <cfRule type="duplicateValues" dxfId="0" priority="127"/>
  </conditionalFormatting>
  <conditionalFormatting sqref="B564">
    <cfRule type="duplicateValues" dxfId="0" priority="51"/>
    <cfRule type="duplicateValues" dxfId="0" priority="13"/>
  </conditionalFormatting>
  <conditionalFormatting sqref="B565">
    <cfRule type="duplicateValues" dxfId="0" priority="164"/>
    <cfRule type="duplicateValues" dxfId="0" priority="88"/>
  </conditionalFormatting>
  <conditionalFormatting sqref="B566">
    <cfRule type="duplicateValues" dxfId="0" priority="202"/>
    <cfRule type="duplicateValues" dxfId="0" priority="126"/>
  </conditionalFormatting>
  <conditionalFormatting sqref="B567">
    <cfRule type="duplicateValues" dxfId="0" priority="50"/>
    <cfRule type="duplicateValues" dxfId="0" priority="12"/>
  </conditionalFormatting>
  <conditionalFormatting sqref="B568">
    <cfRule type="duplicateValues" dxfId="0" priority="163"/>
    <cfRule type="duplicateValues" dxfId="0" priority="87"/>
  </conditionalFormatting>
  <conditionalFormatting sqref="B569">
    <cfRule type="duplicateValues" dxfId="0" priority="201"/>
    <cfRule type="duplicateValues" dxfId="0" priority="125"/>
  </conditionalFormatting>
  <conditionalFormatting sqref="B570">
    <cfRule type="duplicateValues" dxfId="0" priority="49"/>
    <cfRule type="duplicateValues" dxfId="0" priority="11"/>
  </conditionalFormatting>
  <conditionalFormatting sqref="B571">
    <cfRule type="duplicateValues" dxfId="0" priority="162"/>
    <cfRule type="duplicateValues" dxfId="0" priority="86"/>
  </conditionalFormatting>
  <conditionalFormatting sqref="B572">
    <cfRule type="duplicateValues" dxfId="0" priority="200"/>
    <cfRule type="duplicateValues" dxfId="0" priority="124"/>
  </conditionalFormatting>
  <conditionalFormatting sqref="B573">
    <cfRule type="duplicateValues" dxfId="0" priority="48"/>
    <cfRule type="duplicateValues" dxfId="0" priority="10"/>
  </conditionalFormatting>
  <conditionalFormatting sqref="B574">
    <cfRule type="duplicateValues" dxfId="0" priority="161"/>
    <cfRule type="duplicateValues" dxfId="0" priority="85"/>
  </conditionalFormatting>
  <conditionalFormatting sqref="B575">
    <cfRule type="duplicateValues" dxfId="0" priority="199"/>
    <cfRule type="duplicateValues" dxfId="0" priority="123"/>
  </conditionalFormatting>
  <conditionalFormatting sqref="B576">
    <cfRule type="duplicateValues" dxfId="0" priority="47"/>
    <cfRule type="duplicateValues" dxfId="0" priority="9"/>
  </conditionalFormatting>
  <conditionalFormatting sqref="B577">
    <cfRule type="duplicateValues" dxfId="0" priority="160"/>
    <cfRule type="duplicateValues" dxfId="0" priority="84"/>
  </conditionalFormatting>
  <conditionalFormatting sqref="B578">
    <cfRule type="duplicateValues" dxfId="0" priority="198"/>
    <cfRule type="duplicateValues" dxfId="0" priority="122"/>
  </conditionalFormatting>
  <conditionalFormatting sqref="B579">
    <cfRule type="duplicateValues" dxfId="0" priority="46"/>
    <cfRule type="duplicateValues" dxfId="0" priority="8"/>
  </conditionalFormatting>
  <conditionalFormatting sqref="B580">
    <cfRule type="duplicateValues" dxfId="0" priority="159"/>
    <cfRule type="duplicateValues" dxfId="0" priority="83"/>
  </conditionalFormatting>
  <conditionalFormatting sqref="B581">
    <cfRule type="duplicateValues" dxfId="0" priority="197"/>
    <cfRule type="duplicateValues" dxfId="0" priority="121"/>
  </conditionalFormatting>
  <conditionalFormatting sqref="B582">
    <cfRule type="duplicateValues" dxfId="0" priority="45"/>
    <cfRule type="duplicateValues" dxfId="0" priority="7"/>
  </conditionalFormatting>
  <conditionalFormatting sqref="B583">
    <cfRule type="duplicateValues" dxfId="0" priority="158"/>
    <cfRule type="duplicateValues" dxfId="0" priority="82"/>
  </conditionalFormatting>
  <conditionalFormatting sqref="B584">
    <cfRule type="duplicateValues" dxfId="0" priority="196"/>
    <cfRule type="duplicateValues" dxfId="0" priority="120"/>
  </conditionalFormatting>
  <conditionalFormatting sqref="B585">
    <cfRule type="duplicateValues" dxfId="0" priority="44"/>
    <cfRule type="duplicateValues" dxfId="0" priority="6"/>
  </conditionalFormatting>
  <conditionalFormatting sqref="B586">
    <cfRule type="duplicateValues" dxfId="0" priority="157"/>
    <cfRule type="duplicateValues" dxfId="0" priority="81"/>
  </conditionalFormatting>
  <conditionalFormatting sqref="B587">
    <cfRule type="duplicateValues" dxfId="0" priority="195"/>
    <cfRule type="duplicateValues" dxfId="0" priority="119"/>
  </conditionalFormatting>
  <conditionalFormatting sqref="B588">
    <cfRule type="duplicateValues" dxfId="0" priority="43"/>
    <cfRule type="duplicateValues" dxfId="0" priority="5"/>
  </conditionalFormatting>
  <conditionalFormatting sqref="B589">
    <cfRule type="duplicateValues" dxfId="0" priority="156"/>
    <cfRule type="duplicateValues" dxfId="0" priority="80"/>
  </conditionalFormatting>
  <conditionalFormatting sqref="B590">
    <cfRule type="duplicateValues" dxfId="0" priority="194"/>
    <cfRule type="duplicateValues" dxfId="0" priority="118"/>
  </conditionalFormatting>
  <conditionalFormatting sqref="B591">
    <cfRule type="duplicateValues" dxfId="0" priority="42"/>
    <cfRule type="duplicateValues" dxfId="0" priority="4"/>
  </conditionalFormatting>
  <conditionalFormatting sqref="B592">
    <cfRule type="duplicateValues" dxfId="0" priority="155"/>
    <cfRule type="duplicateValues" dxfId="0" priority="79"/>
  </conditionalFormatting>
  <conditionalFormatting sqref="B593">
    <cfRule type="duplicateValues" dxfId="0" priority="193"/>
    <cfRule type="duplicateValues" dxfId="0" priority="117"/>
  </conditionalFormatting>
  <conditionalFormatting sqref="B594">
    <cfRule type="duplicateValues" dxfId="0" priority="41"/>
    <cfRule type="duplicateValues" dxfId="0" priority="3"/>
  </conditionalFormatting>
  <conditionalFormatting sqref="B595">
    <cfRule type="duplicateValues" dxfId="0" priority="154"/>
    <cfRule type="duplicateValues" dxfId="0" priority="78"/>
  </conditionalFormatting>
  <conditionalFormatting sqref="B596">
    <cfRule type="duplicateValues" dxfId="0" priority="192"/>
    <cfRule type="duplicateValues" dxfId="0" priority="116"/>
  </conditionalFormatting>
  <conditionalFormatting sqref="B597">
    <cfRule type="duplicateValues" dxfId="0" priority="40"/>
    <cfRule type="duplicateValues" dxfId="0" priority="2"/>
  </conditionalFormatting>
  <conditionalFormatting sqref="B598">
    <cfRule type="duplicateValues" dxfId="0" priority="153"/>
    <cfRule type="duplicateValues" dxfId="0" priority="77"/>
  </conditionalFormatting>
  <conditionalFormatting sqref="B599">
    <cfRule type="duplicateValues" dxfId="0" priority="191"/>
    <cfRule type="duplicateValues" dxfId="0" priority="115"/>
  </conditionalFormatting>
  <conditionalFormatting sqref="B600">
    <cfRule type="duplicateValues" dxfId="0" priority="39"/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合格样品598批次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自渡</cp:lastModifiedBy>
  <dcterms:created xsi:type="dcterms:W3CDTF">2021-11-11T08:40:00Z</dcterms:created>
  <dcterms:modified xsi:type="dcterms:W3CDTF">2021-11-24T15:43:25Z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0E928194F0FA4AEC93B26105C734010A</vt:lpwstr>
  </property>
  <property fmtid="{D5CDD505-2E9C-101B-9397-08002B2CF9AE}" pid="3" name="KSOProductBuildVer">
    <vt:lpwstr>2052-3.4.2.5348</vt:lpwstr>
  </property>
</Properties>
</file>